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jkoo\PyCharmMiscProject\"/>
    </mc:Choice>
  </mc:AlternateContent>
  <xr:revisionPtr revIDLastSave="0" documentId="8_{11E49FF0-CCCA-4A91-B9A1-8BE59B1B6348}" xr6:coauthVersionLast="47" xr6:coauthVersionMax="47" xr10:uidLastSave="{00000000-0000-0000-0000-000000000000}"/>
  <bookViews>
    <workbookView xWindow="-108" yWindow="-108" windowWidth="23256" windowHeight="13896" xr2:uid="{88EE30B2-4595-440E-88A9-6C17A4C9843A}"/>
  </bookViews>
  <sheets>
    <sheet name="scan_I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<sst xmlns="http://schemas.openxmlformats.org/spreadsheetml/2006/main" count="3" uniqueCount="3">
  <si>
    <t>Freq</t>
  </si>
  <si>
    <t>run 1</t>
  </si>
  <si>
    <t>run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</si>
</sst>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/>
              <a:t>LEM A400 scan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scan_Ia!$FZ$5</c:f>
              <c:strCache>
                <c:ptCount val="1"/>
                <c:pt idx="0">
                  <c:v>run 1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scan_Ia!$FY$6:$FY$206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scan_Ia!$FZ$6:$FZ$206</c:f>
              <c:numCache>
                <c:formatCode>General</c:formatCode>
                <c:ptCount val="201"/>
                <c:pt idx="0">
                  <c:v>271.37719700000002</c:v>
                </c:pt>
                <c:pt idx="1">
                  <c:v>274.03564499999999</c:v>
                </c:pt>
                <c:pt idx="2">
                  <c:v>272.73361199999999</c:v>
                </c:pt>
                <c:pt idx="3">
                  <c:v>269.850098</c:v>
                </c:pt>
                <c:pt idx="4">
                  <c:v>264.470642</c:v>
                </c:pt>
                <c:pt idx="5">
                  <c:v>257.62768599999998</c:v>
                </c:pt>
                <c:pt idx="6">
                  <c:v>253.80181899999999</c:v>
                </c:pt>
                <c:pt idx="7">
                  <c:v>253.12867700000001</c:v>
                </c:pt>
                <c:pt idx="8">
                  <c:v>255.29892000000001</c:v>
                </c:pt>
                <c:pt idx="9">
                  <c:v>259.34420799999998</c:v>
                </c:pt>
                <c:pt idx="10">
                  <c:v>264.04638699999998</c:v>
                </c:pt>
                <c:pt idx="11">
                  <c:v>267.76174900000001</c:v>
                </c:pt>
                <c:pt idx="12">
                  <c:v>268.32260100000002</c:v>
                </c:pt>
                <c:pt idx="13">
                  <c:v>266.939392</c:v>
                </c:pt>
                <c:pt idx="14">
                  <c:v>267.35998499999999</c:v>
                </c:pt>
                <c:pt idx="15">
                  <c:v>268.73174999999998</c:v>
                </c:pt>
                <c:pt idx="16">
                  <c:v>271.66256700000002</c:v>
                </c:pt>
                <c:pt idx="17">
                  <c:v>272.79260299999999</c:v>
                </c:pt>
                <c:pt idx="18">
                  <c:v>272.78369099999998</c:v>
                </c:pt>
                <c:pt idx="19">
                  <c:v>273.049194</c:v>
                </c:pt>
                <c:pt idx="20">
                  <c:v>274.38369799999998</c:v>
                </c:pt>
                <c:pt idx="21">
                  <c:v>274.92846700000001</c:v>
                </c:pt>
                <c:pt idx="22">
                  <c:v>275.270081</c:v>
                </c:pt>
                <c:pt idx="23">
                  <c:v>275.72030599999999</c:v>
                </c:pt>
                <c:pt idx="24">
                  <c:v>275.27517699999999</c:v>
                </c:pt>
                <c:pt idx="25">
                  <c:v>275.14068600000002</c:v>
                </c:pt>
                <c:pt idx="26">
                  <c:v>275.16156000000001</c:v>
                </c:pt>
                <c:pt idx="27">
                  <c:v>274.56375100000002</c:v>
                </c:pt>
                <c:pt idx="28">
                  <c:v>274.55569500000001</c:v>
                </c:pt>
                <c:pt idx="29">
                  <c:v>274.24191300000001</c:v>
                </c:pt>
                <c:pt idx="30">
                  <c:v>274.37591600000002</c:v>
                </c:pt>
                <c:pt idx="31">
                  <c:v>273.86016799999999</c:v>
                </c:pt>
                <c:pt idx="32">
                  <c:v>273.56130999999999</c:v>
                </c:pt>
                <c:pt idx="33">
                  <c:v>272.93429600000002</c:v>
                </c:pt>
                <c:pt idx="34">
                  <c:v>272.30935699999998</c:v>
                </c:pt>
                <c:pt idx="35">
                  <c:v>272.65423600000003</c:v>
                </c:pt>
                <c:pt idx="36">
                  <c:v>272.24368299999998</c:v>
                </c:pt>
                <c:pt idx="37">
                  <c:v>272.09857199999999</c:v>
                </c:pt>
                <c:pt idx="38">
                  <c:v>271.41427599999997</c:v>
                </c:pt>
                <c:pt idx="39">
                  <c:v>270.715149</c:v>
                </c:pt>
                <c:pt idx="40">
                  <c:v>270.381866</c:v>
                </c:pt>
                <c:pt idx="41">
                  <c:v>270.22778299999999</c:v>
                </c:pt>
                <c:pt idx="42">
                  <c:v>270.20550500000002</c:v>
                </c:pt>
                <c:pt idx="43">
                  <c:v>270.73535199999998</c:v>
                </c:pt>
                <c:pt idx="44">
                  <c:v>269.09841899999998</c:v>
                </c:pt>
                <c:pt idx="45">
                  <c:v>266.26068099999998</c:v>
                </c:pt>
                <c:pt idx="46">
                  <c:v>264.06274400000001</c:v>
                </c:pt>
                <c:pt idx="47">
                  <c:v>261.786407</c:v>
                </c:pt>
                <c:pt idx="48">
                  <c:v>261.51547199999999</c:v>
                </c:pt>
                <c:pt idx="49">
                  <c:v>260.48687699999999</c:v>
                </c:pt>
                <c:pt idx="50">
                  <c:v>260.27410900000001</c:v>
                </c:pt>
                <c:pt idx="51">
                  <c:v>261.90524299999998</c:v>
                </c:pt>
                <c:pt idx="52">
                  <c:v>263.410797</c:v>
                </c:pt>
                <c:pt idx="53">
                  <c:v>262.77749599999999</c:v>
                </c:pt>
                <c:pt idx="54">
                  <c:v>255.10728499999999</c:v>
                </c:pt>
                <c:pt idx="55">
                  <c:v>245.19323700000001</c:v>
                </c:pt>
                <c:pt idx="56">
                  <c:v>238.60614000000001</c:v>
                </c:pt>
                <c:pt idx="57">
                  <c:v>230.83079499999999</c:v>
                </c:pt>
                <c:pt idx="58">
                  <c:v>225.04409799999999</c:v>
                </c:pt>
                <c:pt idx="59">
                  <c:v>215.69650300000001</c:v>
                </c:pt>
                <c:pt idx="60">
                  <c:v>204.523056</c:v>
                </c:pt>
                <c:pt idx="61">
                  <c:v>193.270737</c:v>
                </c:pt>
                <c:pt idx="62">
                  <c:v>178.56954999999999</c:v>
                </c:pt>
                <c:pt idx="63">
                  <c:v>170.924789</c:v>
                </c:pt>
                <c:pt idx="64">
                  <c:v>165.79818700000001</c:v>
                </c:pt>
                <c:pt idx="65">
                  <c:v>222.90477000000001</c:v>
                </c:pt>
                <c:pt idx="66">
                  <c:v>289.48150600000002</c:v>
                </c:pt>
                <c:pt idx="67">
                  <c:v>312.21933000000001</c:v>
                </c:pt>
                <c:pt idx="68">
                  <c:v>366.408569</c:v>
                </c:pt>
                <c:pt idx="69">
                  <c:v>392.64297499999998</c:v>
                </c:pt>
                <c:pt idx="70">
                  <c:v>396.57165500000002</c:v>
                </c:pt>
                <c:pt idx="71">
                  <c:v>385.02664199999998</c:v>
                </c:pt>
                <c:pt idx="72">
                  <c:v>375.99981700000001</c:v>
                </c:pt>
                <c:pt idx="73">
                  <c:v>366.13507099999998</c:v>
                </c:pt>
                <c:pt idx="74">
                  <c:v>358.92767300000003</c:v>
                </c:pt>
                <c:pt idx="75">
                  <c:v>353.37142899999998</c:v>
                </c:pt>
                <c:pt idx="76">
                  <c:v>347.87545799999998</c:v>
                </c:pt>
                <c:pt idx="77">
                  <c:v>347.04620399999999</c:v>
                </c:pt>
                <c:pt idx="78">
                  <c:v>342.730164</c:v>
                </c:pt>
                <c:pt idx="79">
                  <c:v>341.64209</c:v>
                </c:pt>
                <c:pt idx="80">
                  <c:v>336.74560500000001</c:v>
                </c:pt>
                <c:pt idx="81">
                  <c:v>339.18228099999999</c:v>
                </c:pt>
                <c:pt idx="82">
                  <c:v>337.14514200000002</c:v>
                </c:pt>
                <c:pt idx="83">
                  <c:v>333.79809599999999</c:v>
                </c:pt>
                <c:pt idx="84">
                  <c:v>333.805634</c:v>
                </c:pt>
                <c:pt idx="85">
                  <c:v>329.84036300000002</c:v>
                </c:pt>
                <c:pt idx="86">
                  <c:v>329.44155899999998</c:v>
                </c:pt>
                <c:pt idx="87">
                  <c:v>328.641052</c:v>
                </c:pt>
                <c:pt idx="88">
                  <c:v>326.69369499999999</c:v>
                </c:pt>
                <c:pt idx="89">
                  <c:v>328.65057400000001</c:v>
                </c:pt>
                <c:pt idx="90">
                  <c:v>327.08200099999999</c:v>
                </c:pt>
                <c:pt idx="91">
                  <c:v>324.26058999999998</c:v>
                </c:pt>
                <c:pt idx="92">
                  <c:v>323.33807400000001</c:v>
                </c:pt>
                <c:pt idx="93">
                  <c:v>323.85067700000002</c:v>
                </c:pt>
                <c:pt idx="94">
                  <c:v>323.42465199999998</c:v>
                </c:pt>
                <c:pt idx="95">
                  <c:v>323.80252100000001</c:v>
                </c:pt>
                <c:pt idx="96">
                  <c:v>320.29821800000002</c:v>
                </c:pt>
                <c:pt idx="97">
                  <c:v>320.72659299999998</c:v>
                </c:pt>
                <c:pt idx="98">
                  <c:v>321.10656699999998</c:v>
                </c:pt>
                <c:pt idx="99">
                  <c:v>319.71356200000002</c:v>
                </c:pt>
                <c:pt idx="100">
                  <c:v>322.30020100000002</c:v>
                </c:pt>
                <c:pt idx="101">
                  <c:v>321.41332999999997</c:v>
                </c:pt>
                <c:pt idx="102">
                  <c:v>321.52874800000001</c:v>
                </c:pt>
                <c:pt idx="103">
                  <c:v>318.296021</c:v>
                </c:pt>
                <c:pt idx="104">
                  <c:v>320.57861300000002</c:v>
                </c:pt>
                <c:pt idx="105">
                  <c:v>319.648529</c:v>
                </c:pt>
                <c:pt idx="106">
                  <c:v>320.49929800000001</c:v>
                </c:pt>
                <c:pt idx="107">
                  <c:v>319.29068000000001</c:v>
                </c:pt>
                <c:pt idx="108">
                  <c:v>317.453552</c:v>
                </c:pt>
                <c:pt idx="109">
                  <c:v>318.23092700000001</c:v>
                </c:pt>
                <c:pt idx="110">
                  <c:v>317.69650300000001</c:v>
                </c:pt>
                <c:pt idx="111">
                  <c:v>317.77914399999997</c:v>
                </c:pt>
                <c:pt idx="112">
                  <c:v>317.87005599999998</c:v>
                </c:pt>
                <c:pt idx="113">
                  <c:v>319.835938</c:v>
                </c:pt>
                <c:pt idx="114">
                  <c:v>317.37835699999999</c:v>
                </c:pt>
                <c:pt idx="115">
                  <c:v>316.48959400000001</c:v>
                </c:pt>
                <c:pt idx="116">
                  <c:v>318.54599000000002</c:v>
                </c:pt>
                <c:pt idx="117">
                  <c:v>318.72622699999999</c:v>
                </c:pt>
                <c:pt idx="118">
                  <c:v>316.98434400000002</c:v>
                </c:pt>
                <c:pt idx="119">
                  <c:v>317.70181300000002</c:v>
                </c:pt>
                <c:pt idx="120">
                  <c:v>316.55313100000001</c:v>
                </c:pt>
                <c:pt idx="121">
                  <c:v>319.84411599999999</c:v>
                </c:pt>
                <c:pt idx="122">
                  <c:v>316.86135899999999</c:v>
                </c:pt>
                <c:pt idx="123">
                  <c:v>316.28045700000001</c:v>
                </c:pt>
                <c:pt idx="124">
                  <c:v>315.390289</c:v>
                </c:pt>
                <c:pt idx="125">
                  <c:v>317.18121300000001</c:v>
                </c:pt>
                <c:pt idx="126">
                  <c:v>316.72439600000001</c:v>
                </c:pt>
                <c:pt idx="127">
                  <c:v>315.06411700000001</c:v>
                </c:pt>
                <c:pt idx="128">
                  <c:v>316.44363399999997</c:v>
                </c:pt>
                <c:pt idx="129">
                  <c:v>317.98586999999998</c:v>
                </c:pt>
                <c:pt idx="130">
                  <c:v>313.34823599999999</c:v>
                </c:pt>
                <c:pt idx="131">
                  <c:v>316.466431</c:v>
                </c:pt>
                <c:pt idx="132">
                  <c:v>314.593231</c:v>
                </c:pt>
                <c:pt idx="133">
                  <c:v>314.30096400000002</c:v>
                </c:pt>
                <c:pt idx="134">
                  <c:v>315.35992399999998</c:v>
                </c:pt>
                <c:pt idx="135">
                  <c:v>316.64718599999998</c:v>
                </c:pt>
                <c:pt idx="136">
                  <c:v>315.60150099999998</c:v>
                </c:pt>
                <c:pt idx="137">
                  <c:v>315.389771</c:v>
                </c:pt>
                <c:pt idx="138">
                  <c:v>316.82510400000001</c:v>
                </c:pt>
                <c:pt idx="139">
                  <c:v>315.20510899999999</c:v>
                </c:pt>
                <c:pt idx="140">
                  <c:v>315.13217200000003</c:v>
                </c:pt>
                <c:pt idx="141">
                  <c:v>315.851562</c:v>
                </c:pt>
                <c:pt idx="142">
                  <c:v>316.15698200000003</c:v>
                </c:pt>
                <c:pt idx="143">
                  <c:v>314.479401</c:v>
                </c:pt>
                <c:pt idx="144">
                  <c:v>313.76123000000001</c:v>
                </c:pt>
                <c:pt idx="145">
                  <c:v>314.73440599999998</c:v>
                </c:pt>
                <c:pt idx="146">
                  <c:v>314.19372600000003</c:v>
                </c:pt>
                <c:pt idx="147">
                  <c:v>314.39465300000001</c:v>
                </c:pt>
                <c:pt idx="148">
                  <c:v>313.54724099999999</c:v>
                </c:pt>
                <c:pt idx="149">
                  <c:v>313.75091600000002</c:v>
                </c:pt>
                <c:pt idx="150">
                  <c:v>313.79827899999998</c:v>
                </c:pt>
                <c:pt idx="151">
                  <c:v>314.949341</c:v>
                </c:pt>
                <c:pt idx="152">
                  <c:v>314.911835</c:v>
                </c:pt>
                <c:pt idx="153">
                  <c:v>314.18368500000003</c:v>
                </c:pt>
                <c:pt idx="154">
                  <c:v>315.66568000000001</c:v>
                </c:pt>
                <c:pt idx="155">
                  <c:v>315.314301</c:v>
                </c:pt>
                <c:pt idx="156">
                  <c:v>313.88931300000002</c:v>
                </c:pt>
                <c:pt idx="157">
                  <c:v>314.72354100000001</c:v>
                </c:pt>
                <c:pt idx="158">
                  <c:v>314.38983200000001</c:v>
                </c:pt>
                <c:pt idx="159">
                  <c:v>313.37027</c:v>
                </c:pt>
                <c:pt idx="160">
                  <c:v>314.77838100000002</c:v>
                </c:pt>
                <c:pt idx="161">
                  <c:v>316.50607300000001</c:v>
                </c:pt>
                <c:pt idx="162">
                  <c:v>313.72228999999999</c:v>
                </c:pt>
                <c:pt idx="163">
                  <c:v>315.44961499999999</c:v>
                </c:pt>
                <c:pt idx="164">
                  <c:v>314.09848</c:v>
                </c:pt>
                <c:pt idx="165">
                  <c:v>312.95517000000001</c:v>
                </c:pt>
                <c:pt idx="166">
                  <c:v>313.14331099999998</c:v>
                </c:pt>
                <c:pt idx="167">
                  <c:v>313.49349999999998</c:v>
                </c:pt>
                <c:pt idx="168">
                  <c:v>312.96417200000002</c:v>
                </c:pt>
                <c:pt idx="169">
                  <c:v>313.86792000000003</c:v>
                </c:pt>
                <c:pt idx="170">
                  <c:v>314.00650000000002</c:v>
                </c:pt>
                <c:pt idx="171">
                  <c:v>312.364868</c:v>
                </c:pt>
                <c:pt idx="172">
                  <c:v>313.36395299999998</c:v>
                </c:pt>
                <c:pt idx="173">
                  <c:v>315.61825599999997</c:v>
                </c:pt>
                <c:pt idx="174">
                  <c:v>313.56875600000001</c:v>
                </c:pt>
                <c:pt idx="175">
                  <c:v>312.86343399999998</c:v>
                </c:pt>
                <c:pt idx="176">
                  <c:v>313.592896</c:v>
                </c:pt>
                <c:pt idx="177">
                  <c:v>313.38928199999998</c:v>
                </c:pt>
                <c:pt idx="178">
                  <c:v>315.00177000000002</c:v>
                </c:pt>
                <c:pt idx="179">
                  <c:v>313.11657700000001</c:v>
                </c:pt>
                <c:pt idx="180">
                  <c:v>312.98172</c:v>
                </c:pt>
                <c:pt idx="181">
                  <c:v>310.34670999999997</c:v>
                </c:pt>
                <c:pt idx="182">
                  <c:v>315.27133199999997</c:v>
                </c:pt>
                <c:pt idx="183">
                  <c:v>314.18270899999999</c:v>
                </c:pt>
                <c:pt idx="184">
                  <c:v>310.12051400000001</c:v>
                </c:pt>
                <c:pt idx="185">
                  <c:v>314.244598</c:v>
                </c:pt>
                <c:pt idx="186">
                  <c:v>311.77929699999999</c:v>
                </c:pt>
                <c:pt idx="187">
                  <c:v>307.92361499999998</c:v>
                </c:pt>
                <c:pt idx="188">
                  <c:v>311.76895100000002</c:v>
                </c:pt>
                <c:pt idx="189">
                  <c:v>314.42450000000002</c:v>
                </c:pt>
                <c:pt idx="190">
                  <c:v>310.47579999999999</c:v>
                </c:pt>
                <c:pt idx="191">
                  <c:v>310.37695300000001</c:v>
                </c:pt>
                <c:pt idx="192">
                  <c:v>306.28744499999999</c:v>
                </c:pt>
                <c:pt idx="193">
                  <c:v>301.221405</c:v>
                </c:pt>
                <c:pt idx="194">
                  <c:v>319.33242799999999</c:v>
                </c:pt>
                <c:pt idx="195">
                  <c:v>303.88174400000003</c:v>
                </c:pt>
                <c:pt idx="196">
                  <c:v>308.40747099999999</c:v>
                </c:pt>
                <c:pt idx="197">
                  <c:v>318.45797700000003</c:v>
                </c:pt>
                <c:pt idx="198">
                  <c:v>296.35281400000002</c:v>
                </c:pt>
                <c:pt idx="199">
                  <c:v>289.90356400000002</c:v>
                </c:pt>
                <c:pt idx="200">
                  <c:v>304.06030299999998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B7-4984-872A-676BAB182C0E}"/>
            </c:ext>
          </c:extLst>
        </c:ser>
        <c:ser>
          <c:idx val="1"/>
          <c:order val="1"/>
          <c:tx>
            <c:strRef>
              <c:f>scan_Ia!$GA$5</c:f>
              <c:strCache>
                <c:ptCount val="1"/>
                <c:pt idx="0">
                  <c:v>run 2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scan_Ia!$FY$6:$FY$206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scan_Ia!$GA$6:$GA$206</c:f>
              <c:numCache>
                <c:formatCode>General</c:formatCode>
                <c:ptCount val="201"/>
                <c:pt idx="0">
                  <c:v>268.63677999999999</c:v>
                </c:pt>
                <c:pt idx="1">
                  <c:v>271.75582900000001</c:v>
                </c:pt>
                <c:pt idx="2">
                  <c:v>271.12692299999998</c:v>
                </c:pt>
                <c:pt idx="3">
                  <c:v>269.16128500000002</c:v>
                </c:pt>
                <c:pt idx="4">
                  <c:v>265.47653200000002</c:v>
                </c:pt>
                <c:pt idx="5">
                  <c:v>259.50054899999998</c:v>
                </c:pt>
                <c:pt idx="6">
                  <c:v>253.803406</c:v>
                </c:pt>
                <c:pt idx="7">
                  <c:v>252.007217</c:v>
                </c:pt>
                <c:pt idx="8">
                  <c:v>252.54934700000001</c:v>
                </c:pt>
                <c:pt idx="9">
                  <c:v>256.313782</c:v>
                </c:pt>
                <c:pt idx="10">
                  <c:v>260.682098</c:v>
                </c:pt>
                <c:pt idx="11">
                  <c:v>264.93667599999998</c:v>
                </c:pt>
                <c:pt idx="12">
                  <c:v>266.98831200000001</c:v>
                </c:pt>
                <c:pt idx="13">
                  <c:v>266.72912600000001</c:v>
                </c:pt>
                <c:pt idx="14">
                  <c:v>266.08032200000002</c:v>
                </c:pt>
                <c:pt idx="15">
                  <c:v>267.06726099999997</c:v>
                </c:pt>
                <c:pt idx="16">
                  <c:v>269.56304899999998</c:v>
                </c:pt>
                <c:pt idx="17">
                  <c:v>272.33175699999998</c:v>
                </c:pt>
                <c:pt idx="18">
                  <c:v>271.83337399999999</c:v>
                </c:pt>
                <c:pt idx="19">
                  <c:v>272.40927099999999</c:v>
                </c:pt>
                <c:pt idx="20">
                  <c:v>273.35333300000002</c:v>
                </c:pt>
                <c:pt idx="21">
                  <c:v>274.151184</c:v>
                </c:pt>
                <c:pt idx="22">
                  <c:v>274.58938599999999</c:v>
                </c:pt>
                <c:pt idx="23">
                  <c:v>274.72482300000001</c:v>
                </c:pt>
                <c:pt idx="24">
                  <c:v>275.43881199999998</c:v>
                </c:pt>
                <c:pt idx="25">
                  <c:v>275.23010299999999</c:v>
                </c:pt>
                <c:pt idx="26">
                  <c:v>275.16516100000001</c:v>
                </c:pt>
                <c:pt idx="27">
                  <c:v>275.60382099999998</c:v>
                </c:pt>
                <c:pt idx="28">
                  <c:v>274.62719700000002</c:v>
                </c:pt>
                <c:pt idx="29">
                  <c:v>274.58230600000002</c:v>
                </c:pt>
                <c:pt idx="30">
                  <c:v>274.22418199999998</c:v>
                </c:pt>
                <c:pt idx="31">
                  <c:v>274.334137</c:v>
                </c:pt>
                <c:pt idx="32">
                  <c:v>274.051941</c:v>
                </c:pt>
                <c:pt idx="33">
                  <c:v>273.67804000000001</c:v>
                </c:pt>
                <c:pt idx="34">
                  <c:v>273.36547899999999</c:v>
                </c:pt>
                <c:pt idx="35">
                  <c:v>272.64978000000002</c:v>
                </c:pt>
                <c:pt idx="36">
                  <c:v>272.70053100000001</c:v>
                </c:pt>
                <c:pt idx="37">
                  <c:v>272.21875</c:v>
                </c:pt>
                <c:pt idx="38">
                  <c:v>272.08401500000002</c:v>
                </c:pt>
                <c:pt idx="39">
                  <c:v>271.547302</c:v>
                </c:pt>
                <c:pt idx="40">
                  <c:v>271.24539199999998</c:v>
                </c:pt>
                <c:pt idx="41">
                  <c:v>271.364349</c:v>
                </c:pt>
                <c:pt idx="42">
                  <c:v>271.31579599999998</c:v>
                </c:pt>
                <c:pt idx="43">
                  <c:v>270.64022799999998</c:v>
                </c:pt>
                <c:pt idx="44">
                  <c:v>270.28552200000001</c:v>
                </c:pt>
                <c:pt idx="45">
                  <c:v>268.48614500000002</c:v>
                </c:pt>
                <c:pt idx="46">
                  <c:v>263.84817500000003</c:v>
                </c:pt>
                <c:pt idx="47">
                  <c:v>263.22122200000001</c:v>
                </c:pt>
                <c:pt idx="48">
                  <c:v>260.66848800000002</c:v>
                </c:pt>
                <c:pt idx="49">
                  <c:v>261.45651199999998</c:v>
                </c:pt>
                <c:pt idx="50">
                  <c:v>261.51226800000001</c:v>
                </c:pt>
                <c:pt idx="51">
                  <c:v>262.39700299999998</c:v>
                </c:pt>
                <c:pt idx="52">
                  <c:v>264.91015599999997</c:v>
                </c:pt>
                <c:pt idx="53">
                  <c:v>266.70388800000001</c:v>
                </c:pt>
                <c:pt idx="54">
                  <c:v>256.77432299999998</c:v>
                </c:pt>
                <c:pt idx="55">
                  <c:v>247.64070100000001</c:v>
                </c:pt>
                <c:pt idx="56">
                  <c:v>240.670624</c:v>
                </c:pt>
                <c:pt idx="57">
                  <c:v>233.08015399999999</c:v>
                </c:pt>
                <c:pt idx="58">
                  <c:v>225.868347</c:v>
                </c:pt>
                <c:pt idx="59">
                  <c:v>217.45574999999999</c:v>
                </c:pt>
                <c:pt idx="60">
                  <c:v>209.837006</c:v>
                </c:pt>
                <c:pt idx="61">
                  <c:v>191.368652</c:v>
                </c:pt>
                <c:pt idx="62">
                  <c:v>177.82762099999999</c:v>
                </c:pt>
                <c:pt idx="63">
                  <c:v>163.609375</c:v>
                </c:pt>
                <c:pt idx="64">
                  <c:v>167.70880099999999</c:v>
                </c:pt>
                <c:pt idx="65">
                  <c:v>226.55894499999999</c:v>
                </c:pt>
                <c:pt idx="66">
                  <c:v>303.97882099999998</c:v>
                </c:pt>
                <c:pt idx="67">
                  <c:v>379.71371499999998</c:v>
                </c:pt>
                <c:pt idx="68">
                  <c:v>415.67263800000001</c:v>
                </c:pt>
                <c:pt idx="69">
                  <c:v>423.30529799999999</c:v>
                </c:pt>
                <c:pt idx="70">
                  <c:v>406.288971</c:v>
                </c:pt>
                <c:pt idx="71">
                  <c:v>400.34161399999999</c:v>
                </c:pt>
                <c:pt idx="72">
                  <c:v>385.64514200000002</c:v>
                </c:pt>
                <c:pt idx="73">
                  <c:v>379.50765999999999</c:v>
                </c:pt>
                <c:pt idx="74">
                  <c:v>368.96951300000001</c:v>
                </c:pt>
                <c:pt idx="75">
                  <c:v>363.80755599999998</c:v>
                </c:pt>
                <c:pt idx="76">
                  <c:v>360.737122</c:v>
                </c:pt>
                <c:pt idx="77">
                  <c:v>355.66342200000003</c:v>
                </c:pt>
                <c:pt idx="78">
                  <c:v>353.52264400000001</c:v>
                </c:pt>
                <c:pt idx="79">
                  <c:v>352.56433099999998</c:v>
                </c:pt>
                <c:pt idx="80">
                  <c:v>348.03909299999998</c:v>
                </c:pt>
                <c:pt idx="81">
                  <c:v>342.96676600000001</c:v>
                </c:pt>
                <c:pt idx="82">
                  <c:v>342.88833599999998</c:v>
                </c:pt>
                <c:pt idx="83">
                  <c:v>340.18133499999999</c:v>
                </c:pt>
                <c:pt idx="84">
                  <c:v>339.47308299999997</c:v>
                </c:pt>
                <c:pt idx="85">
                  <c:v>337.19174199999998</c:v>
                </c:pt>
                <c:pt idx="86">
                  <c:v>333.40060399999999</c:v>
                </c:pt>
                <c:pt idx="87">
                  <c:v>333.112976</c:v>
                </c:pt>
                <c:pt idx="88">
                  <c:v>333.37686200000002</c:v>
                </c:pt>
                <c:pt idx="89">
                  <c:v>334.148956</c:v>
                </c:pt>
                <c:pt idx="90">
                  <c:v>330.41894500000001</c:v>
                </c:pt>
                <c:pt idx="91">
                  <c:v>331.11679099999998</c:v>
                </c:pt>
                <c:pt idx="92">
                  <c:v>327.919983</c:v>
                </c:pt>
                <c:pt idx="93">
                  <c:v>326.86593599999998</c:v>
                </c:pt>
                <c:pt idx="94">
                  <c:v>326.95336900000001</c:v>
                </c:pt>
                <c:pt idx="95">
                  <c:v>328.448395</c:v>
                </c:pt>
                <c:pt idx="96">
                  <c:v>327.578217</c:v>
                </c:pt>
                <c:pt idx="97">
                  <c:v>324.98635899999999</c:v>
                </c:pt>
                <c:pt idx="98">
                  <c:v>327.012024</c:v>
                </c:pt>
                <c:pt idx="99">
                  <c:v>323.71267699999999</c:v>
                </c:pt>
                <c:pt idx="100">
                  <c:v>326.24710099999999</c:v>
                </c:pt>
                <c:pt idx="101">
                  <c:v>324.10888699999998</c:v>
                </c:pt>
                <c:pt idx="102">
                  <c:v>325.26666299999999</c:v>
                </c:pt>
                <c:pt idx="103">
                  <c:v>324.79046599999998</c:v>
                </c:pt>
                <c:pt idx="104">
                  <c:v>322.56839000000002</c:v>
                </c:pt>
                <c:pt idx="105">
                  <c:v>323.64590500000003</c:v>
                </c:pt>
                <c:pt idx="106">
                  <c:v>323.06277499999999</c:v>
                </c:pt>
                <c:pt idx="107">
                  <c:v>324.51565599999998</c:v>
                </c:pt>
                <c:pt idx="108">
                  <c:v>322.90515099999999</c:v>
                </c:pt>
                <c:pt idx="109">
                  <c:v>323.062592</c:v>
                </c:pt>
                <c:pt idx="110">
                  <c:v>322.33514400000001</c:v>
                </c:pt>
                <c:pt idx="111">
                  <c:v>321.08807400000001</c:v>
                </c:pt>
                <c:pt idx="112">
                  <c:v>320.01049799999998</c:v>
                </c:pt>
                <c:pt idx="113">
                  <c:v>321.87338299999999</c:v>
                </c:pt>
                <c:pt idx="114">
                  <c:v>320.11059599999999</c:v>
                </c:pt>
                <c:pt idx="115">
                  <c:v>318.79605099999998</c:v>
                </c:pt>
                <c:pt idx="116">
                  <c:v>322.07144199999999</c:v>
                </c:pt>
                <c:pt idx="117">
                  <c:v>320.760223</c:v>
                </c:pt>
                <c:pt idx="118">
                  <c:v>320.01211499999999</c:v>
                </c:pt>
                <c:pt idx="119">
                  <c:v>320.89389</c:v>
                </c:pt>
                <c:pt idx="120">
                  <c:v>318.93762199999998</c:v>
                </c:pt>
                <c:pt idx="121">
                  <c:v>318.68331899999998</c:v>
                </c:pt>
                <c:pt idx="122">
                  <c:v>319.48855600000002</c:v>
                </c:pt>
                <c:pt idx="123">
                  <c:v>320.09957900000001</c:v>
                </c:pt>
                <c:pt idx="124">
                  <c:v>320.43691999999999</c:v>
                </c:pt>
                <c:pt idx="125">
                  <c:v>320.63070699999997</c:v>
                </c:pt>
                <c:pt idx="126">
                  <c:v>319.29855300000003</c:v>
                </c:pt>
                <c:pt idx="127">
                  <c:v>318.816101</c:v>
                </c:pt>
                <c:pt idx="128">
                  <c:v>318.70590199999998</c:v>
                </c:pt>
                <c:pt idx="129">
                  <c:v>321.83340500000003</c:v>
                </c:pt>
                <c:pt idx="130">
                  <c:v>317.92373700000002</c:v>
                </c:pt>
                <c:pt idx="131">
                  <c:v>319.01718099999999</c:v>
                </c:pt>
                <c:pt idx="132">
                  <c:v>317.89968900000002</c:v>
                </c:pt>
                <c:pt idx="133">
                  <c:v>319.33853099999999</c:v>
                </c:pt>
                <c:pt idx="134">
                  <c:v>318.33496100000002</c:v>
                </c:pt>
                <c:pt idx="135">
                  <c:v>319.70111100000003</c:v>
                </c:pt>
                <c:pt idx="136">
                  <c:v>318.58444200000002</c:v>
                </c:pt>
                <c:pt idx="137">
                  <c:v>317.91433699999999</c:v>
                </c:pt>
                <c:pt idx="138">
                  <c:v>319.53848299999999</c:v>
                </c:pt>
                <c:pt idx="139">
                  <c:v>316.86309799999998</c:v>
                </c:pt>
                <c:pt idx="140">
                  <c:v>316.95443699999998</c:v>
                </c:pt>
                <c:pt idx="141">
                  <c:v>317.09225500000002</c:v>
                </c:pt>
                <c:pt idx="142">
                  <c:v>317.88125600000001</c:v>
                </c:pt>
                <c:pt idx="143">
                  <c:v>318.48764</c:v>
                </c:pt>
                <c:pt idx="144">
                  <c:v>318.03100599999999</c:v>
                </c:pt>
                <c:pt idx="145">
                  <c:v>318.82605000000001</c:v>
                </c:pt>
                <c:pt idx="146">
                  <c:v>318.98046900000003</c:v>
                </c:pt>
                <c:pt idx="147">
                  <c:v>318.71655299999998</c:v>
                </c:pt>
                <c:pt idx="148">
                  <c:v>319.18933099999998</c:v>
                </c:pt>
                <c:pt idx="149">
                  <c:v>318.59008799999998</c:v>
                </c:pt>
                <c:pt idx="150">
                  <c:v>319.90557899999999</c:v>
                </c:pt>
                <c:pt idx="151">
                  <c:v>320.21295199999997</c:v>
                </c:pt>
                <c:pt idx="152">
                  <c:v>317.20059199999997</c:v>
                </c:pt>
                <c:pt idx="153">
                  <c:v>317.14044200000001</c:v>
                </c:pt>
                <c:pt idx="154">
                  <c:v>318.20053100000001</c:v>
                </c:pt>
                <c:pt idx="155">
                  <c:v>319.64544699999999</c:v>
                </c:pt>
                <c:pt idx="156">
                  <c:v>317.50543199999998</c:v>
                </c:pt>
                <c:pt idx="157">
                  <c:v>317.193848</c:v>
                </c:pt>
                <c:pt idx="158">
                  <c:v>319.01248199999998</c:v>
                </c:pt>
                <c:pt idx="159">
                  <c:v>318.363922</c:v>
                </c:pt>
                <c:pt idx="160">
                  <c:v>318.19555700000001</c:v>
                </c:pt>
                <c:pt idx="161">
                  <c:v>317.22073399999999</c:v>
                </c:pt>
                <c:pt idx="162">
                  <c:v>317.18319700000001</c:v>
                </c:pt>
                <c:pt idx="163">
                  <c:v>319.89340199999998</c:v>
                </c:pt>
                <c:pt idx="164">
                  <c:v>318.601044</c:v>
                </c:pt>
                <c:pt idx="165">
                  <c:v>317.21017499999999</c:v>
                </c:pt>
                <c:pt idx="166">
                  <c:v>315.558807</c:v>
                </c:pt>
                <c:pt idx="167">
                  <c:v>317.55688500000002</c:v>
                </c:pt>
                <c:pt idx="168">
                  <c:v>317.95193499999999</c:v>
                </c:pt>
                <c:pt idx="169">
                  <c:v>317.75003099999998</c:v>
                </c:pt>
                <c:pt idx="170">
                  <c:v>316.603027</c:v>
                </c:pt>
                <c:pt idx="171">
                  <c:v>316.989349</c:v>
                </c:pt>
                <c:pt idx="172">
                  <c:v>316.455963</c:v>
                </c:pt>
                <c:pt idx="173">
                  <c:v>319.54516599999999</c:v>
                </c:pt>
                <c:pt idx="174">
                  <c:v>318.41076700000002</c:v>
                </c:pt>
                <c:pt idx="175">
                  <c:v>317.12411500000002</c:v>
                </c:pt>
                <c:pt idx="176">
                  <c:v>317.02835099999999</c:v>
                </c:pt>
                <c:pt idx="177">
                  <c:v>318.13992300000001</c:v>
                </c:pt>
                <c:pt idx="178">
                  <c:v>319.899902</c:v>
                </c:pt>
                <c:pt idx="179">
                  <c:v>316.03869600000002</c:v>
                </c:pt>
                <c:pt idx="180">
                  <c:v>316.38534499999997</c:v>
                </c:pt>
                <c:pt idx="181">
                  <c:v>314.50646999999998</c:v>
                </c:pt>
                <c:pt idx="182">
                  <c:v>319.73288000000002</c:v>
                </c:pt>
                <c:pt idx="183">
                  <c:v>319.04733299999998</c:v>
                </c:pt>
                <c:pt idx="184">
                  <c:v>314.31781000000001</c:v>
                </c:pt>
                <c:pt idx="185">
                  <c:v>317.930969</c:v>
                </c:pt>
                <c:pt idx="186">
                  <c:v>316.35443099999998</c:v>
                </c:pt>
                <c:pt idx="187">
                  <c:v>312.28472900000003</c:v>
                </c:pt>
                <c:pt idx="188">
                  <c:v>315.957764</c:v>
                </c:pt>
                <c:pt idx="189">
                  <c:v>318.890106</c:v>
                </c:pt>
                <c:pt idx="190">
                  <c:v>316.11721799999998</c:v>
                </c:pt>
                <c:pt idx="191">
                  <c:v>314.96929899999998</c:v>
                </c:pt>
                <c:pt idx="192">
                  <c:v>312.156342</c:v>
                </c:pt>
                <c:pt idx="193">
                  <c:v>304.82486</c:v>
                </c:pt>
                <c:pt idx="194">
                  <c:v>323.74969499999997</c:v>
                </c:pt>
                <c:pt idx="195">
                  <c:v>307.87127700000002</c:v>
                </c:pt>
                <c:pt idx="196">
                  <c:v>312.89004499999999</c:v>
                </c:pt>
                <c:pt idx="197">
                  <c:v>321.96224999999998</c:v>
                </c:pt>
                <c:pt idx="198">
                  <c:v>299.24243200000001</c:v>
                </c:pt>
                <c:pt idx="199">
                  <c:v>291.01788299999998</c:v>
                </c:pt>
                <c:pt idx="200">
                  <c:v>305.937836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7B7-4984-872A-676BAB182C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6319951"/>
        <c:axId val="466320431"/>
      </c:scatterChart>
      <c:valAx>
        <c:axId val="466319951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466320431"/>
        <c:crosses val="autoZero"/>
        <c:crossBetween val="midCat"/>
      </c:valAx>
      <c:valAx>
        <c:axId val="466320431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4663199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185</xdr:col>
      <xdr:colOff>139338</xdr:colOff>
      <xdr:row>178</xdr:row>
      <xdr:rowOff>101238</xdr:rowOff>
    </xdr:from>
    <xdr:to>
      <xdr:col>198</xdr:col>
      <xdr:colOff>83820</xdr:colOff>
      <xdr:row>204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97B50E1-65E7-9F6C-7B04-CFC4697F2F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9B286-ED9B-4F41-AF3A-25257346B9A5}">
  <dimension ref="A1:GS206"/>
  <sheetViews>
    <sheetView tabSelected="1" topLeftCell="FY175" workbookViewId="0">
      <selection activeCell="GJ176" sqref="GJ176"/>
    </sheetView>
  </sheetViews>
  <sheetFormatPr defaultRowHeight="14.6" x14ac:dyDescent="0.4"/>
  <sheetData>
    <row r="1" spans="1:201" x14ac:dyDescent="0.4">
      <c r="A1">
        <v>25000</v>
      </c>
      <c r="B1">
        <v>23750</v>
      </c>
      <c r="C1">
        <v>22562.5</v>
      </c>
      <c r="D1">
        <v>21434.375</v>
      </c>
      <c r="E1">
        <v>20362.65625</v>
      </c>
      <c r="F1">
        <v>19344.5234375</v>
      </c>
      <c r="G1">
        <v>18377.297265624999</v>
      </c>
      <c r="H1">
        <v>17458.4324023437</v>
      </c>
      <c r="I1">
        <v>16585.510782226502</v>
      </c>
      <c r="J1">
        <v>15756.235243115199</v>
      </c>
      <c r="K1">
        <v>14968.4234809594</v>
      </c>
      <c r="L1">
        <v>14220.0023069114</v>
      </c>
      <c r="M1">
        <v>13509.0021915659</v>
      </c>
      <c r="N1">
        <v>12833.5520819876</v>
      </c>
      <c r="O1">
        <v>12191.874477888199</v>
      </c>
      <c r="P1">
        <v>11582.2807539938</v>
      </c>
      <c r="Q1">
        <v>11003.166716294099</v>
      </c>
      <c r="R1">
        <v>10453.008380479399</v>
      </c>
      <c r="S1">
        <v>9930.3579614554492</v>
      </c>
      <c r="T1">
        <v>9433.8400633826805</v>
      </c>
      <c r="U1">
        <v>8962.1480602135398</v>
      </c>
      <c r="V1">
        <v>8514.0406572028696</v>
      </c>
      <c r="W1">
        <v>8088.3386243427203</v>
      </c>
      <c r="X1">
        <v>7683.9216931255896</v>
      </c>
      <c r="Y1">
        <v>7299.7256084693099</v>
      </c>
      <c r="Z1">
        <v>6934.73932804584</v>
      </c>
      <c r="AA1">
        <v>6588.0023616435501</v>
      </c>
      <c r="AB1">
        <v>6258.6022435613704</v>
      </c>
      <c r="AC1">
        <v>5945.6721313833004</v>
      </c>
      <c r="AD1">
        <v>5648.3885248141396</v>
      </c>
      <c r="AE1">
        <v>5365.9690985734296</v>
      </c>
      <c r="AF1">
        <v>5097.6706436447603</v>
      </c>
      <c r="AG1">
        <v>4842.7871114625204</v>
      </c>
      <c r="AH1">
        <v>4600.6477558893903</v>
      </c>
      <c r="AI1">
        <v>4370.6153680949201</v>
      </c>
      <c r="AJ1">
        <v>4152.0845996901699</v>
      </c>
      <c r="AK1">
        <v>3944.48036970567</v>
      </c>
      <c r="AL1">
        <v>3747.2563512203801</v>
      </c>
      <c r="AM1">
        <v>3559.8935336593599</v>
      </c>
      <c r="AN1">
        <v>3381.8988569763901</v>
      </c>
      <c r="AO1">
        <v>3212.8039141275699</v>
      </c>
      <c r="AP1">
        <v>3052.16371842119</v>
      </c>
      <c r="AQ1">
        <v>2899.5555325001301</v>
      </c>
      <c r="AR1">
        <v>2754.5777558751302</v>
      </c>
      <c r="AS1">
        <v>2616.8488680813698</v>
      </c>
      <c r="AT1">
        <v>2486.0064246772999</v>
      </c>
      <c r="AU1">
        <v>2361.70610344344</v>
      </c>
      <c r="AV1">
        <v>2243.6207982712599</v>
      </c>
      <c r="AW1">
        <v>2131.4397583577002</v>
      </c>
      <c r="AX1">
        <v>2024.8677704398201</v>
      </c>
      <c r="AY1">
        <v>1923.6243819178201</v>
      </c>
      <c r="AZ1">
        <v>1827.4431628219299</v>
      </c>
      <c r="BA1">
        <v>1736.0710046808399</v>
      </c>
      <c r="BB1">
        <v>1649.26745444679</v>
      </c>
      <c r="BC1">
        <v>1566.80408172445</v>
      </c>
      <c r="BD1">
        <v>1488.4638776382301</v>
      </c>
      <c r="BE1">
        <v>1414.04068375632</v>
      </c>
      <c r="BF1">
        <v>1343.3386495684999</v>
      </c>
      <c r="BG1">
        <v>1276.1717170900799</v>
      </c>
      <c r="BH1">
        <v>1212.3631312355701</v>
      </c>
      <c r="BI1">
        <v>1151.74497467379</v>
      </c>
      <c r="BJ1">
        <v>1094.1577259400999</v>
      </c>
      <c r="BK1">
        <v>1039.4498396430999</v>
      </c>
      <c r="BL1">
        <v>987.477347660948</v>
      </c>
      <c r="BM1">
        <v>938.10348027789996</v>
      </c>
      <c r="BN1">
        <v>891.19830626400505</v>
      </c>
      <c r="BO1">
        <v>846.63839095080505</v>
      </c>
      <c r="BP1">
        <v>804.30647140326505</v>
      </c>
      <c r="BQ1">
        <v>764.09114783310099</v>
      </c>
      <c r="BR1">
        <v>725.88659044144595</v>
      </c>
      <c r="BS1">
        <v>689.59226091937398</v>
      </c>
      <c r="BT1">
        <v>655.11264787340497</v>
      </c>
      <c r="BU1">
        <v>622.35701547973497</v>
      </c>
      <c r="BV1">
        <v>591.23916470574795</v>
      </c>
      <c r="BW1">
        <v>561.67720647045996</v>
      </c>
      <c r="BX1">
        <v>533.59334614693705</v>
      </c>
      <c r="BY1">
        <v>506.91367883958998</v>
      </c>
      <c r="BZ1">
        <v>481.56799489761102</v>
      </c>
      <c r="CA1">
        <v>457.48959515272998</v>
      </c>
      <c r="CB1">
        <v>434.61511539509399</v>
      </c>
      <c r="CC1">
        <v>412.88435962533902</v>
      </c>
      <c r="CD1">
        <v>392.24014164407203</v>
      </c>
      <c r="CE1">
        <v>372.62813456186802</v>
      </c>
      <c r="CF1">
        <v>353.99672783377503</v>
      </c>
      <c r="CG1">
        <v>336.29689144208601</v>
      </c>
      <c r="CH1">
        <v>319.48204686998201</v>
      </c>
      <c r="CI1">
        <v>303.50794452648302</v>
      </c>
      <c r="CJ1">
        <v>288.33254730015898</v>
      </c>
      <c r="CK1">
        <v>273.91591993515101</v>
      </c>
      <c r="CL1">
        <v>260.22012393839299</v>
      </c>
      <c r="CM1">
        <v>247.20911774147299</v>
      </c>
      <c r="CN1">
        <v>234.84866185440001</v>
      </c>
      <c r="CO1">
        <v>223.10622876168</v>
      </c>
      <c r="CP1">
        <v>211.950917323596</v>
      </c>
      <c r="CQ1">
        <v>201.35337145741599</v>
      </c>
      <c r="CR1">
        <v>191.285702884545</v>
      </c>
      <c r="CS1">
        <v>181.721417740318</v>
      </c>
      <c r="CT1">
        <v>172.635346853302</v>
      </c>
      <c r="CU1">
        <v>164.003579510637</v>
      </c>
      <c r="CV1">
        <v>155.803400535105</v>
      </c>
      <c r="CW1">
        <v>148.01323050834901</v>
      </c>
      <c r="CX1">
        <v>140.612568982932</v>
      </c>
      <c r="CY1">
        <v>133.581940533785</v>
      </c>
      <c r="CZ1">
        <v>126.90284350709599</v>
      </c>
      <c r="DA1">
        <v>120.557701331741</v>
      </c>
      <c r="DB1">
        <v>114.529816265154</v>
      </c>
      <c r="DC1">
        <v>108.803325451896</v>
      </c>
      <c r="DD1">
        <v>103.363159179302</v>
      </c>
      <c r="DE1">
        <v>98.195001220336906</v>
      </c>
      <c r="DF1">
        <v>93.285251159319998</v>
      </c>
      <c r="DG1">
        <v>88.620988601354</v>
      </c>
      <c r="DH1">
        <v>84.189939171286298</v>
      </c>
      <c r="DI1">
        <v>79.980442212721996</v>
      </c>
      <c r="DJ1">
        <v>75.981420102085906</v>
      </c>
      <c r="DK1">
        <v>72.182349096981596</v>
      </c>
      <c r="DL1">
        <v>68.573231642132498</v>
      </c>
      <c r="DM1">
        <v>65.144570060025899</v>
      </c>
      <c r="DN1">
        <v>61.887341557024598</v>
      </c>
      <c r="DO1">
        <v>58.792974479173303</v>
      </c>
      <c r="DP1">
        <v>55.853325755214698</v>
      </c>
      <c r="DQ1">
        <v>53.060659467453902</v>
      </c>
      <c r="DR1">
        <v>50.4076264940812</v>
      </c>
      <c r="DS1">
        <v>47.887245169377202</v>
      </c>
      <c r="DT1">
        <v>45.4928829109083</v>
      </c>
      <c r="DU1">
        <v>43.218238765362898</v>
      </c>
      <c r="DV1">
        <v>41.057326827094698</v>
      </c>
      <c r="DW1">
        <v>39.004460485739997</v>
      </c>
      <c r="DX1">
        <v>37.054237461452999</v>
      </c>
      <c r="DY1">
        <v>35.201525588380299</v>
      </c>
      <c r="DZ1">
        <v>33.441449308961303</v>
      </c>
      <c r="EA1">
        <v>31.7693768435132</v>
      </c>
      <c r="EB1">
        <v>30.180908001337599</v>
      </c>
      <c r="EC1">
        <v>28.6718626012707</v>
      </c>
      <c r="ED1">
        <v>27.2382694712072</v>
      </c>
      <c r="EE1">
        <v>25.876355997646801</v>
      </c>
      <c r="EF1">
        <v>24.582538197764499</v>
      </c>
      <c r="EG1">
        <v>23.353411287876199</v>
      </c>
      <c r="EH1">
        <v>22.1857407234824</v>
      </c>
      <c r="EI1">
        <v>21.076453687308302</v>
      </c>
      <c r="EJ1">
        <v>20.022631002942902</v>
      </c>
      <c r="EK1">
        <v>19.021499452795702</v>
      </c>
      <c r="EL1">
        <v>18.0704244801559</v>
      </c>
      <c r="EM1">
        <v>17.1669032561481</v>
      </c>
      <c r="EN1">
        <v>16.3085580933407</v>
      </c>
      <c r="EO1">
        <v>15.4931301886737</v>
      </c>
      <c r="EP1">
        <v>14.718473679240001</v>
      </c>
      <c r="EQ1">
        <v>13.982549995277999</v>
      </c>
      <c r="ER1">
        <v>13.283422495514101</v>
      </c>
      <c r="ES1">
        <v>12.6192513707384</v>
      </c>
      <c r="ET1">
        <v>11.988288802201501</v>
      </c>
      <c r="EU1">
        <v>11.3888743620914</v>
      </c>
      <c r="EV1">
        <v>10.8194306439868</v>
      </c>
      <c r="EW1">
        <v>10.2784591117875</v>
      </c>
      <c r="EX1">
        <v>9.7645361561981403</v>
      </c>
      <c r="EY1">
        <v>9.2763093483882297</v>
      </c>
      <c r="EZ1">
        <v>8.8124938809688196</v>
      </c>
      <c r="FA1">
        <v>8.3718691869203798</v>
      </c>
      <c r="FB1">
        <v>7.9532757275743604</v>
      </c>
      <c r="FC1">
        <v>7.5556119411956404</v>
      </c>
      <c r="FD1">
        <v>7.1778313441358597</v>
      </c>
      <c r="FE1">
        <v>6.8189397769290601</v>
      </c>
      <c r="FF1">
        <v>6.4779927880826103</v>
      </c>
      <c r="FG1">
        <v>6.1540931486784798</v>
      </c>
      <c r="FH1">
        <v>5.8463884912445501</v>
      </c>
      <c r="FI1">
        <v>5.55406906668233</v>
      </c>
      <c r="FJ1">
        <v>5.2763656133482097</v>
      </c>
      <c r="FK1">
        <v>5.0125473326807999</v>
      </c>
      <c r="FL1">
        <v>4.7619199660467597</v>
      </c>
      <c r="FM1">
        <v>4.5238239677444199</v>
      </c>
      <c r="FN1">
        <v>4.2976327693572003</v>
      </c>
      <c r="FO1">
        <v>4.0827511308893403</v>
      </c>
      <c r="FP1">
        <v>3.87861357434487</v>
      </c>
      <c r="FQ1">
        <v>3.6846828956276299</v>
      </c>
      <c r="FR1">
        <v>3.5004487508462501</v>
      </c>
      <c r="FS1">
        <v>3.3254263133039301</v>
      </c>
      <c r="FT1">
        <v>3.1591549976387401</v>
      </c>
      <c r="FU1">
        <v>3.0011972477567999</v>
      </c>
      <c r="FV1">
        <v>2.8511373853689599</v>
      </c>
      <c r="FW1">
        <v>2.57315149029548</v>
      </c>
      <c r="FX1">
        <v>2.3222692199916701</v>
      </c>
      <c r="FY1">
        <v>2.09584797104249</v>
      </c>
      <c r="FZ1">
        <v>1.89150279386584</v>
      </c>
      <c r="GA1">
        <v>1.7070812714639201</v>
      </c>
      <c r="GB1">
        <v>1.5406408474961899</v>
      </c>
      <c r="GC1">
        <v>1.39042836486531</v>
      </c>
      <c r="GD1">
        <v>1.25486159929094</v>
      </c>
      <c r="GE1">
        <v>1.1325125933600699</v>
      </c>
      <c r="GF1">
        <v>1.0220926155074701</v>
      </c>
      <c r="GG1">
        <v>0.92243858549549296</v>
      </c>
      <c r="GH1">
        <v>0.83250082340968201</v>
      </c>
      <c r="GI1">
        <v>0.75133199312723797</v>
      </c>
      <c r="GJ1">
        <v>0.67807712379733198</v>
      </c>
      <c r="GK1">
        <v>0.55229805531495102</v>
      </c>
      <c r="GL1">
        <v>0.44985021791687302</v>
      </c>
      <c r="GM1">
        <v>0.366405814057155</v>
      </c>
      <c r="GN1">
        <v>0.29843982558589</v>
      </c>
      <c r="GO1">
        <v>0.243081103188617</v>
      </c>
      <c r="GP1">
        <v>0.197991077804024</v>
      </c>
      <c r="GQ1">
        <v>0.16126497031561299</v>
      </c>
      <c r="GR1">
        <v>0.131351326228132</v>
      </c>
      <c r="GS1">
        <v>0.106986476158602</v>
      </c>
    </row>
    <row r="2" spans="1:201" x14ac:dyDescent="0.4">
      <c r="A2">
        <v>271.37719700000002</v>
      </c>
      <c r="B2">
        <v>274.03564499999999</v>
      </c>
      <c r="C2">
        <v>272.73361199999999</v>
      </c>
      <c r="D2">
        <v>269.850098</v>
      </c>
      <c r="E2">
        <v>264.470642</v>
      </c>
      <c r="F2">
        <v>257.62768599999998</v>
      </c>
      <c r="G2">
        <v>253.80181899999999</v>
      </c>
      <c r="H2">
        <v>253.12867700000001</v>
      </c>
      <c r="I2">
        <v>255.29892000000001</v>
      </c>
      <c r="J2">
        <v>259.34420799999998</v>
      </c>
      <c r="K2">
        <v>264.04638699999998</v>
      </c>
      <c r="L2">
        <v>267.76174900000001</v>
      </c>
      <c r="M2">
        <v>268.32260100000002</v>
      </c>
      <c r="N2">
        <v>266.939392</v>
      </c>
      <c r="O2">
        <v>267.35998499999999</v>
      </c>
      <c r="P2">
        <v>268.73174999999998</v>
      </c>
      <c r="Q2">
        <v>271.66256700000002</v>
      </c>
      <c r="R2">
        <v>272.79260299999999</v>
      </c>
      <c r="S2">
        <v>272.78369099999998</v>
      </c>
      <c r="T2">
        <v>273.049194</v>
      </c>
      <c r="U2">
        <v>274.38369799999998</v>
      </c>
      <c r="V2">
        <v>274.92846700000001</v>
      </c>
      <c r="W2">
        <v>275.270081</v>
      </c>
      <c r="X2">
        <v>275.72030599999999</v>
      </c>
      <c r="Y2">
        <v>275.27517699999999</v>
      </c>
      <c r="Z2">
        <v>275.14068600000002</v>
      </c>
      <c r="AA2">
        <v>275.16156000000001</v>
      </c>
      <c r="AB2">
        <v>274.56375100000002</v>
      </c>
      <c r="AC2">
        <v>274.55569500000001</v>
      </c>
      <c r="AD2">
        <v>274.24191300000001</v>
      </c>
      <c r="AE2">
        <v>274.37591600000002</v>
      </c>
      <c r="AF2">
        <v>273.86016799999999</v>
      </c>
      <c r="AG2">
        <v>273.56130999999999</v>
      </c>
      <c r="AH2">
        <v>272.93429600000002</v>
      </c>
      <c r="AI2">
        <v>272.30935699999998</v>
      </c>
      <c r="AJ2">
        <v>272.65423600000003</v>
      </c>
      <c r="AK2">
        <v>272.24368299999998</v>
      </c>
      <c r="AL2">
        <v>272.09857199999999</v>
      </c>
      <c r="AM2">
        <v>271.41427599999997</v>
      </c>
      <c r="AN2">
        <v>270.715149</v>
      </c>
      <c r="AO2">
        <v>270.381866</v>
      </c>
      <c r="AP2">
        <v>270.22778299999999</v>
      </c>
      <c r="AQ2">
        <v>270.20550500000002</v>
      </c>
      <c r="AR2">
        <v>270.73535199999998</v>
      </c>
      <c r="AS2">
        <v>269.09841899999998</v>
      </c>
      <c r="AT2">
        <v>266.26068099999998</v>
      </c>
      <c r="AU2">
        <v>264.06274400000001</v>
      </c>
      <c r="AV2">
        <v>261.786407</v>
      </c>
      <c r="AW2">
        <v>261.51547199999999</v>
      </c>
      <c r="AX2">
        <v>260.48687699999999</v>
      </c>
      <c r="AY2">
        <v>260.27410900000001</v>
      </c>
      <c r="AZ2">
        <v>261.90524299999998</v>
      </c>
      <c r="BA2">
        <v>263.410797</v>
      </c>
      <c r="BB2">
        <v>262.77749599999999</v>
      </c>
      <c r="BC2">
        <v>255.10728499999999</v>
      </c>
      <c r="BD2">
        <v>245.19323700000001</v>
      </c>
      <c r="BE2">
        <v>238.60614000000001</v>
      </c>
      <c r="BF2">
        <v>230.83079499999999</v>
      </c>
      <c r="BG2">
        <v>225.04409799999999</v>
      </c>
      <c r="BH2">
        <v>215.69650300000001</v>
      </c>
      <c r="BI2">
        <v>204.523056</v>
      </c>
      <c r="BJ2">
        <v>193.270737</v>
      </c>
      <c r="BK2">
        <v>178.56954999999999</v>
      </c>
      <c r="BL2">
        <v>170.924789</v>
      </c>
      <c r="BM2">
        <v>165.79818700000001</v>
      </c>
      <c r="BN2">
        <v>222.90477000000001</v>
      </c>
      <c r="BO2">
        <v>289.48150600000002</v>
      </c>
      <c r="BP2">
        <v>312.21933000000001</v>
      </c>
      <c r="BQ2">
        <v>366.408569</v>
      </c>
      <c r="BR2">
        <v>392.64297499999998</v>
      </c>
      <c r="BS2">
        <v>396.57165500000002</v>
      </c>
      <c r="BT2">
        <v>385.02664199999998</v>
      </c>
      <c r="BU2">
        <v>375.99981700000001</v>
      </c>
      <c r="BV2">
        <v>366.13507099999998</v>
      </c>
      <c r="BW2">
        <v>358.92767300000003</v>
      </c>
      <c r="BX2">
        <v>353.37142899999998</v>
      </c>
      <c r="BY2">
        <v>347.87545799999998</v>
      </c>
      <c r="BZ2">
        <v>347.04620399999999</v>
      </c>
      <c r="CA2">
        <v>342.730164</v>
      </c>
      <c r="CB2">
        <v>341.64209</v>
      </c>
      <c r="CC2">
        <v>336.74560500000001</v>
      </c>
      <c r="CD2">
        <v>339.18228099999999</v>
      </c>
      <c r="CE2">
        <v>337.14514200000002</v>
      </c>
      <c r="CF2">
        <v>333.79809599999999</v>
      </c>
      <c r="CG2">
        <v>333.805634</v>
      </c>
      <c r="CH2">
        <v>329.84036300000002</v>
      </c>
      <c r="CI2">
        <v>329.44155899999998</v>
      </c>
      <c r="CJ2">
        <v>328.641052</v>
      </c>
      <c r="CK2">
        <v>326.69369499999999</v>
      </c>
      <c r="CL2">
        <v>328.65057400000001</v>
      </c>
      <c r="CM2">
        <v>327.08200099999999</v>
      </c>
      <c r="CN2">
        <v>324.26058999999998</v>
      </c>
      <c r="CO2">
        <v>323.33807400000001</v>
      </c>
      <c r="CP2">
        <v>323.85067700000002</v>
      </c>
      <c r="CQ2">
        <v>323.42465199999998</v>
      </c>
      <c r="CR2">
        <v>323.80252100000001</v>
      </c>
      <c r="CS2">
        <v>320.29821800000002</v>
      </c>
      <c r="CT2">
        <v>320.72659299999998</v>
      </c>
      <c r="CU2">
        <v>321.10656699999998</v>
      </c>
      <c r="CV2">
        <v>319.71356200000002</v>
      </c>
      <c r="CW2">
        <v>322.30020100000002</v>
      </c>
      <c r="CX2">
        <v>321.41332999999997</v>
      </c>
      <c r="CY2">
        <v>321.52874800000001</v>
      </c>
      <c r="CZ2">
        <v>318.296021</v>
      </c>
      <c r="DA2">
        <v>320.57861300000002</v>
      </c>
      <c r="DB2">
        <v>319.648529</v>
      </c>
      <c r="DC2">
        <v>320.49929800000001</v>
      </c>
      <c r="DD2">
        <v>319.29068000000001</v>
      </c>
      <c r="DE2">
        <v>317.453552</v>
      </c>
      <c r="DF2">
        <v>318.23092700000001</v>
      </c>
      <c r="DG2">
        <v>317.69650300000001</v>
      </c>
      <c r="DH2">
        <v>317.77914399999997</v>
      </c>
      <c r="DI2">
        <v>317.87005599999998</v>
      </c>
      <c r="DJ2">
        <v>319.835938</v>
      </c>
      <c r="DK2">
        <v>317.37835699999999</v>
      </c>
      <c r="DL2">
        <v>316.48959400000001</v>
      </c>
      <c r="DM2">
        <v>318.54599000000002</v>
      </c>
      <c r="DN2">
        <v>318.72622699999999</v>
      </c>
      <c r="DO2">
        <v>316.98434400000002</v>
      </c>
      <c r="DP2">
        <v>317.70181300000002</v>
      </c>
      <c r="DQ2">
        <v>316.55313100000001</v>
      </c>
      <c r="DR2">
        <v>319.84411599999999</v>
      </c>
      <c r="DS2">
        <v>316.86135899999999</v>
      </c>
      <c r="DT2">
        <v>316.28045700000001</v>
      </c>
      <c r="DU2">
        <v>315.390289</v>
      </c>
      <c r="DV2">
        <v>317.18121300000001</v>
      </c>
      <c r="DW2">
        <v>316.72439600000001</v>
      </c>
      <c r="DX2">
        <v>315.06411700000001</v>
      </c>
      <c r="DY2">
        <v>316.44363399999997</v>
      </c>
      <c r="DZ2">
        <v>317.98586999999998</v>
      </c>
      <c r="EA2">
        <v>313.34823599999999</v>
      </c>
      <c r="EB2">
        <v>316.466431</v>
      </c>
      <c r="EC2">
        <v>314.593231</v>
      </c>
      <c r="ED2">
        <v>314.30096400000002</v>
      </c>
      <c r="EE2">
        <v>315.35992399999998</v>
      </c>
      <c r="EF2">
        <v>316.64718599999998</v>
      </c>
      <c r="EG2">
        <v>315.60150099999998</v>
      </c>
      <c r="EH2">
        <v>315.389771</v>
      </c>
      <c r="EI2">
        <v>316.82510400000001</v>
      </c>
      <c r="EJ2">
        <v>315.20510899999999</v>
      </c>
      <c r="EK2">
        <v>315.13217200000003</v>
      </c>
      <c r="EL2">
        <v>315.851562</v>
      </c>
      <c r="EM2">
        <v>316.15698200000003</v>
      </c>
      <c r="EN2">
        <v>314.479401</v>
      </c>
      <c r="EO2">
        <v>313.76123000000001</v>
      </c>
      <c r="EP2">
        <v>314.73440599999998</v>
      </c>
      <c r="EQ2">
        <v>314.19372600000003</v>
      </c>
      <c r="ER2">
        <v>314.39465300000001</v>
      </c>
      <c r="ES2">
        <v>313.54724099999999</v>
      </c>
      <c r="ET2">
        <v>313.75091600000002</v>
      </c>
      <c r="EU2">
        <v>313.79827899999998</v>
      </c>
      <c r="EV2">
        <v>314.949341</v>
      </c>
      <c r="EW2">
        <v>314.911835</v>
      </c>
      <c r="EX2">
        <v>314.18368500000003</v>
      </c>
      <c r="EY2">
        <v>315.66568000000001</v>
      </c>
      <c r="EZ2">
        <v>315.314301</v>
      </c>
      <c r="FA2">
        <v>313.88931300000002</v>
      </c>
      <c r="FB2">
        <v>314.72354100000001</v>
      </c>
      <c r="FC2">
        <v>314.38983200000001</v>
      </c>
      <c r="FD2">
        <v>313.37027</v>
      </c>
      <c r="FE2">
        <v>314.77838100000002</v>
      </c>
      <c r="FF2">
        <v>316.50607300000001</v>
      </c>
      <c r="FG2">
        <v>313.72228999999999</v>
      </c>
      <c r="FH2">
        <v>315.44961499999999</v>
      </c>
      <c r="FI2">
        <v>314.09848</v>
      </c>
      <c r="FJ2">
        <v>312.95517000000001</v>
      </c>
      <c r="FK2">
        <v>313.14331099999998</v>
      </c>
      <c r="FL2">
        <v>313.49349999999998</v>
      </c>
      <c r="FM2">
        <v>312.96417200000002</v>
      </c>
      <c r="FN2">
        <v>313.86792000000003</v>
      </c>
      <c r="FO2">
        <v>314.00650000000002</v>
      </c>
      <c r="FP2">
        <v>312.364868</v>
      </c>
      <c r="FQ2">
        <v>313.36395299999998</v>
      </c>
      <c r="FR2">
        <v>315.61825599999997</v>
      </c>
      <c r="FS2">
        <v>313.56875600000001</v>
      </c>
      <c r="FT2">
        <v>312.86343399999998</v>
      </c>
      <c r="FU2">
        <v>313.592896</v>
      </c>
      <c r="FV2">
        <v>313.38928199999998</v>
      </c>
      <c r="FW2">
        <v>315.00177000000002</v>
      </c>
      <c r="FX2">
        <v>313.11657700000001</v>
      </c>
      <c r="FY2">
        <v>312.98172</v>
      </c>
      <c r="FZ2">
        <v>310.34670999999997</v>
      </c>
      <c r="GA2">
        <v>315.27133199999997</v>
      </c>
      <c r="GB2">
        <v>314.18270899999999</v>
      </c>
      <c r="GC2">
        <v>310.12051400000001</v>
      </c>
      <c r="GD2">
        <v>314.244598</v>
      </c>
      <c r="GE2">
        <v>311.77929699999999</v>
      </c>
      <c r="GF2">
        <v>307.92361499999998</v>
      </c>
      <c r="GG2">
        <v>311.76895100000002</v>
      </c>
      <c r="GH2">
        <v>314.42450000000002</v>
      </c>
      <c r="GI2">
        <v>310.47579999999999</v>
      </c>
      <c r="GJ2">
        <v>310.37695300000001</v>
      </c>
      <c r="GK2">
        <v>306.28744499999999</v>
      </c>
      <c r="GL2">
        <v>301.221405</v>
      </c>
      <c r="GM2">
        <v>319.33242799999999</v>
      </c>
      <c r="GN2">
        <v>303.88174400000003</v>
      </c>
      <c r="GO2">
        <v>308.40747099999999</v>
      </c>
      <c r="GP2">
        <v>318.45797700000003</v>
      </c>
      <c r="GQ2">
        <v>296.35281400000002</v>
      </c>
      <c r="GR2">
        <v>289.90356400000002</v>
      </c>
      <c r="GS2">
        <v>304.06030299999998</v>
      </c>
    </row>
    <row r="3" spans="1:201" x14ac:dyDescent="0.4">
      <c r="A3">
        <v>268.63677999999999</v>
      </c>
      <c r="B3">
        <v>271.75582900000001</v>
      </c>
      <c r="C3">
        <v>271.12692299999998</v>
      </c>
      <c r="D3">
        <v>269.16128500000002</v>
      </c>
      <c r="E3">
        <v>265.47653200000002</v>
      </c>
      <c r="F3">
        <v>259.50054899999998</v>
      </c>
      <c r="G3">
        <v>253.803406</v>
      </c>
      <c r="H3">
        <v>252.007217</v>
      </c>
      <c r="I3">
        <v>252.54934700000001</v>
      </c>
      <c r="J3">
        <v>256.313782</v>
      </c>
      <c r="K3">
        <v>260.682098</v>
      </c>
      <c r="L3">
        <v>264.93667599999998</v>
      </c>
      <c r="M3">
        <v>266.98831200000001</v>
      </c>
      <c r="N3">
        <v>266.72912600000001</v>
      </c>
      <c r="O3">
        <v>266.08032200000002</v>
      </c>
      <c r="P3">
        <v>267.06726099999997</v>
      </c>
      <c r="Q3">
        <v>269.56304899999998</v>
      </c>
      <c r="R3">
        <v>272.33175699999998</v>
      </c>
      <c r="S3">
        <v>271.83337399999999</v>
      </c>
      <c r="T3">
        <v>272.40927099999999</v>
      </c>
      <c r="U3">
        <v>273.35333300000002</v>
      </c>
      <c r="V3">
        <v>274.151184</v>
      </c>
      <c r="W3">
        <v>274.58938599999999</v>
      </c>
      <c r="X3">
        <v>274.72482300000001</v>
      </c>
      <c r="Y3">
        <v>275.43881199999998</v>
      </c>
      <c r="Z3">
        <v>275.23010299999999</v>
      </c>
      <c r="AA3">
        <v>275.16516100000001</v>
      </c>
      <c r="AB3">
        <v>275.60382099999998</v>
      </c>
      <c r="AC3">
        <v>274.62719700000002</v>
      </c>
      <c r="AD3">
        <v>274.58230600000002</v>
      </c>
      <c r="AE3">
        <v>274.22418199999998</v>
      </c>
      <c r="AF3">
        <v>274.334137</v>
      </c>
      <c r="AG3">
        <v>274.051941</v>
      </c>
      <c r="AH3">
        <v>273.67804000000001</v>
      </c>
      <c r="AI3">
        <v>273.36547899999999</v>
      </c>
      <c r="AJ3">
        <v>272.64978000000002</v>
      </c>
      <c r="AK3">
        <v>272.70053100000001</v>
      </c>
      <c r="AL3">
        <v>272.21875</v>
      </c>
      <c r="AM3">
        <v>272.08401500000002</v>
      </c>
      <c r="AN3">
        <v>271.547302</v>
      </c>
      <c r="AO3">
        <v>271.24539199999998</v>
      </c>
      <c r="AP3">
        <v>271.364349</v>
      </c>
      <c r="AQ3">
        <v>271.31579599999998</v>
      </c>
      <c r="AR3">
        <v>270.64022799999998</v>
      </c>
      <c r="AS3">
        <v>270.28552200000001</v>
      </c>
      <c r="AT3">
        <v>268.48614500000002</v>
      </c>
      <c r="AU3">
        <v>263.84817500000003</v>
      </c>
      <c r="AV3">
        <v>263.22122200000001</v>
      </c>
      <c r="AW3">
        <v>260.66848800000002</v>
      </c>
      <c r="AX3">
        <v>261.45651199999998</v>
      </c>
      <c r="AY3">
        <v>261.51226800000001</v>
      </c>
      <c r="AZ3">
        <v>262.39700299999998</v>
      </c>
      <c r="BA3">
        <v>264.91015599999997</v>
      </c>
      <c r="BB3">
        <v>266.70388800000001</v>
      </c>
      <c r="BC3">
        <v>256.77432299999998</v>
      </c>
      <c r="BD3">
        <v>247.64070100000001</v>
      </c>
      <c r="BE3">
        <v>240.670624</v>
      </c>
      <c r="BF3">
        <v>233.08015399999999</v>
      </c>
      <c r="BG3">
        <v>225.868347</v>
      </c>
      <c r="BH3">
        <v>217.45574999999999</v>
      </c>
      <c r="BI3">
        <v>209.837006</v>
      </c>
      <c r="BJ3">
        <v>191.368652</v>
      </c>
      <c r="BK3">
        <v>177.82762099999999</v>
      </c>
      <c r="BL3">
        <v>163.609375</v>
      </c>
      <c r="BM3">
        <v>167.70880099999999</v>
      </c>
      <c r="BN3">
        <v>226.55894499999999</v>
      </c>
      <c r="BO3">
        <v>303.97882099999998</v>
      </c>
      <c r="BP3">
        <v>379.71371499999998</v>
      </c>
      <c r="BQ3">
        <v>415.67263800000001</v>
      </c>
      <c r="BR3">
        <v>423.30529799999999</v>
      </c>
      <c r="BS3">
        <v>406.288971</v>
      </c>
      <c r="BT3">
        <v>400.34161399999999</v>
      </c>
      <c r="BU3">
        <v>385.64514200000002</v>
      </c>
      <c r="BV3">
        <v>379.50765999999999</v>
      </c>
      <c r="BW3">
        <v>368.96951300000001</v>
      </c>
      <c r="BX3">
        <v>363.80755599999998</v>
      </c>
      <c r="BY3">
        <v>360.737122</v>
      </c>
      <c r="BZ3">
        <v>355.66342200000003</v>
      </c>
      <c r="CA3">
        <v>353.52264400000001</v>
      </c>
      <c r="CB3">
        <v>352.56433099999998</v>
      </c>
      <c r="CC3">
        <v>348.03909299999998</v>
      </c>
      <c r="CD3">
        <v>342.96676600000001</v>
      </c>
      <c r="CE3">
        <v>342.88833599999998</v>
      </c>
      <c r="CF3">
        <v>340.18133499999999</v>
      </c>
      <c r="CG3">
        <v>339.47308299999997</v>
      </c>
      <c r="CH3">
        <v>337.19174199999998</v>
      </c>
      <c r="CI3">
        <v>333.40060399999999</v>
      </c>
      <c r="CJ3">
        <v>333.112976</v>
      </c>
      <c r="CK3">
        <v>333.37686200000002</v>
      </c>
      <c r="CL3">
        <v>334.148956</v>
      </c>
      <c r="CM3">
        <v>330.41894500000001</v>
      </c>
      <c r="CN3">
        <v>331.11679099999998</v>
      </c>
      <c r="CO3">
        <v>327.919983</v>
      </c>
      <c r="CP3">
        <v>326.86593599999998</v>
      </c>
      <c r="CQ3">
        <v>326.95336900000001</v>
      </c>
      <c r="CR3">
        <v>328.448395</v>
      </c>
      <c r="CS3">
        <v>327.578217</v>
      </c>
      <c r="CT3">
        <v>324.98635899999999</v>
      </c>
      <c r="CU3">
        <v>327.012024</v>
      </c>
      <c r="CV3">
        <v>323.71267699999999</v>
      </c>
      <c r="CW3">
        <v>326.24710099999999</v>
      </c>
      <c r="CX3">
        <v>324.10888699999998</v>
      </c>
      <c r="CY3">
        <v>325.26666299999999</v>
      </c>
      <c r="CZ3">
        <v>324.79046599999998</v>
      </c>
      <c r="DA3">
        <v>322.56839000000002</v>
      </c>
      <c r="DB3">
        <v>323.64590500000003</v>
      </c>
      <c r="DC3">
        <v>323.06277499999999</v>
      </c>
      <c r="DD3">
        <v>324.51565599999998</v>
      </c>
      <c r="DE3">
        <v>322.90515099999999</v>
      </c>
      <c r="DF3">
        <v>323.062592</v>
      </c>
      <c r="DG3">
        <v>322.33514400000001</v>
      </c>
      <c r="DH3">
        <v>321.08807400000001</v>
      </c>
      <c r="DI3">
        <v>320.01049799999998</v>
      </c>
      <c r="DJ3">
        <v>321.87338299999999</v>
      </c>
      <c r="DK3">
        <v>320.11059599999999</v>
      </c>
      <c r="DL3">
        <v>318.79605099999998</v>
      </c>
      <c r="DM3">
        <v>322.07144199999999</v>
      </c>
      <c r="DN3">
        <v>320.760223</v>
      </c>
      <c r="DO3">
        <v>320.01211499999999</v>
      </c>
      <c r="DP3">
        <v>320.89389</v>
      </c>
      <c r="DQ3">
        <v>318.93762199999998</v>
      </c>
      <c r="DR3">
        <v>318.68331899999998</v>
      </c>
      <c r="DS3">
        <v>319.48855600000002</v>
      </c>
      <c r="DT3">
        <v>320.09957900000001</v>
      </c>
      <c r="DU3">
        <v>320.43691999999999</v>
      </c>
      <c r="DV3">
        <v>320.63070699999997</v>
      </c>
      <c r="DW3">
        <v>319.29855300000003</v>
      </c>
      <c r="DX3">
        <v>318.816101</v>
      </c>
      <c r="DY3">
        <v>318.70590199999998</v>
      </c>
      <c r="DZ3">
        <v>321.83340500000003</v>
      </c>
      <c r="EA3">
        <v>317.92373700000002</v>
      </c>
      <c r="EB3">
        <v>319.01718099999999</v>
      </c>
      <c r="EC3">
        <v>317.89968900000002</v>
      </c>
      <c r="ED3">
        <v>319.33853099999999</v>
      </c>
      <c r="EE3">
        <v>318.33496100000002</v>
      </c>
      <c r="EF3">
        <v>319.70111100000003</v>
      </c>
      <c r="EG3">
        <v>318.58444200000002</v>
      </c>
      <c r="EH3">
        <v>317.91433699999999</v>
      </c>
      <c r="EI3">
        <v>319.53848299999999</v>
      </c>
      <c r="EJ3">
        <v>316.86309799999998</v>
      </c>
      <c r="EK3">
        <v>316.95443699999998</v>
      </c>
      <c r="EL3">
        <v>317.09225500000002</v>
      </c>
      <c r="EM3">
        <v>317.88125600000001</v>
      </c>
      <c r="EN3">
        <v>318.48764</v>
      </c>
      <c r="EO3">
        <v>318.03100599999999</v>
      </c>
      <c r="EP3">
        <v>318.82605000000001</v>
      </c>
      <c r="EQ3">
        <v>318.98046900000003</v>
      </c>
      <c r="ER3">
        <v>318.71655299999998</v>
      </c>
      <c r="ES3">
        <v>319.18933099999998</v>
      </c>
      <c r="ET3">
        <v>318.59008799999998</v>
      </c>
      <c r="EU3">
        <v>319.90557899999999</v>
      </c>
      <c r="EV3">
        <v>320.21295199999997</v>
      </c>
      <c r="EW3">
        <v>317.20059199999997</v>
      </c>
      <c r="EX3">
        <v>317.14044200000001</v>
      </c>
      <c r="EY3">
        <v>318.20053100000001</v>
      </c>
      <c r="EZ3">
        <v>319.64544699999999</v>
      </c>
      <c r="FA3">
        <v>317.50543199999998</v>
      </c>
      <c r="FB3">
        <v>317.193848</v>
      </c>
      <c r="FC3">
        <v>319.01248199999998</v>
      </c>
      <c r="FD3">
        <v>318.363922</v>
      </c>
      <c r="FE3">
        <v>318.19555700000001</v>
      </c>
      <c r="FF3">
        <v>317.22073399999999</v>
      </c>
      <c r="FG3">
        <v>317.18319700000001</v>
      </c>
      <c r="FH3">
        <v>319.89340199999998</v>
      </c>
      <c r="FI3">
        <v>318.601044</v>
      </c>
      <c r="FJ3">
        <v>317.21017499999999</v>
      </c>
      <c r="FK3">
        <v>315.558807</v>
      </c>
      <c r="FL3">
        <v>317.55688500000002</v>
      </c>
      <c r="FM3">
        <v>317.95193499999999</v>
      </c>
      <c r="FN3">
        <v>317.75003099999998</v>
      </c>
      <c r="FO3">
        <v>316.603027</v>
      </c>
      <c r="FP3">
        <v>316.989349</v>
      </c>
      <c r="FQ3">
        <v>316.455963</v>
      </c>
      <c r="FR3">
        <v>319.54516599999999</v>
      </c>
      <c r="FS3">
        <v>318.41076700000002</v>
      </c>
      <c r="FT3">
        <v>317.12411500000002</v>
      </c>
      <c r="FU3">
        <v>317.02835099999999</v>
      </c>
      <c r="FV3">
        <v>318.13992300000001</v>
      </c>
      <c r="FW3">
        <v>319.899902</v>
      </c>
      <c r="FX3">
        <v>316.03869600000002</v>
      </c>
      <c r="FY3">
        <v>316.38534499999997</v>
      </c>
      <c r="FZ3">
        <v>314.50646999999998</v>
      </c>
      <c r="GA3">
        <v>319.73288000000002</v>
      </c>
      <c r="GB3">
        <v>319.04733299999998</v>
      </c>
      <c r="GC3">
        <v>314.31781000000001</v>
      </c>
      <c r="GD3">
        <v>317.930969</v>
      </c>
      <c r="GE3">
        <v>316.35443099999998</v>
      </c>
      <c r="GF3">
        <v>312.28472900000003</v>
      </c>
      <c r="GG3">
        <v>315.957764</v>
      </c>
      <c r="GH3">
        <v>318.890106</v>
      </c>
      <c r="GI3">
        <v>316.11721799999998</v>
      </c>
      <c r="GJ3">
        <v>314.96929899999998</v>
      </c>
      <c r="GK3">
        <v>312.156342</v>
      </c>
      <c r="GL3">
        <v>304.82486</v>
      </c>
      <c r="GM3">
        <v>323.74969499999997</v>
      </c>
      <c r="GN3">
        <v>307.87127700000002</v>
      </c>
      <c r="GO3">
        <v>312.89004499999999</v>
      </c>
      <c r="GP3">
        <v>321.96224999999998</v>
      </c>
      <c r="GQ3">
        <v>299.24243200000001</v>
      </c>
      <c r="GR3">
        <v>291.01788299999998</v>
      </c>
      <c r="GS3">
        <v>305.937836</v>
      </c>
    </row>
    <row r="5" spans="1:201" x14ac:dyDescent="0.4">
      <c r="FY5" t="s">
        <v>0</v>
      </c>
      <c r="FZ5" t="s">
        <v>1</v>
      </c>
      <c r="GA5" t="s">
        <v>2</v>
      </c>
    </row>
    <row r="6" spans="1:201" x14ac:dyDescent="0.4">
      <c r="FY6">
        <v>25000</v>
      </c>
      <c r="FZ6">
        <v>271.37719700000002</v>
      </c>
      <c r="GA6">
        <v>268.63677999999999</v>
      </c>
    </row>
    <row r="7" spans="1:201" x14ac:dyDescent="0.4">
      <c r="FY7">
        <v>23750</v>
      </c>
      <c r="FZ7">
        <v>274.03564499999999</v>
      </c>
      <c r="GA7">
        <v>271.75582900000001</v>
      </c>
    </row>
    <row r="8" spans="1:201" x14ac:dyDescent="0.4">
      <c r="FY8">
        <v>22562.5</v>
      </c>
      <c r="FZ8">
        <v>272.73361199999999</v>
      </c>
      <c r="GA8">
        <v>271.12692299999998</v>
      </c>
    </row>
    <row r="9" spans="1:201" x14ac:dyDescent="0.4">
      <c r="FY9">
        <v>21434.375</v>
      </c>
      <c r="FZ9">
        <v>269.850098</v>
      </c>
      <c r="GA9">
        <v>269.16128500000002</v>
      </c>
    </row>
    <row r="10" spans="1:201" x14ac:dyDescent="0.4">
      <c r="FY10">
        <v>20362.65625</v>
      </c>
      <c r="FZ10">
        <v>264.470642</v>
      </c>
      <c r="GA10">
        <v>265.47653200000002</v>
      </c>
    </row>
    <row r="11" spans="1:201" x14ac:dyDescent="0.4">
      <c r="FY11">
        <v>19344.5234375</v>
      </c>
      <c r="FZ11">
        <v>257.62768599999998</v>
      </c>
      <c r="GA11">
        <v>259.50054899999998</v>
      </c>
    </row>
    <row r="12" spans="1:201" x14ac:dyDescent="0.4">
      <c r="FY12">
        <v>18377.297265624999</v>
      </c>
      <c r="FZ12">
        <v>253.80181899999999</v>
      </c>
      <c r="GA12">
        <v>253.803406</v>
      </c>
    </row>
    <row r="13" spans="1:201" x14ac:dyDescent="0.4">
      <c r="FY13">
        <v>17458.4324023437</v>
      </c>
      <c r="FZ13">
        <v>253.12867700000001</v>
      </c>
      <c r="GA13">
        <v>252.007217</v>
      </c>
    </row>
    <row r="14" spans="1:201" x14ac:dyDescent="0.4">
      <c r="FY14">
        <v>16585.510782226502</v>
      </c>
      <c r="FZ14">
        <v>255.29892000000001</v>
      </c>
      <c r="GA14">
        <v>252.54934700000001</v>
      </c>
    </row>
    <row r="15" spans="1:201" x14ac:dyDescent="0.4">
      <c r="FY15">
        <v>15756.235243115199</v>
      </c>
      <c r="FZ15">
        <v>259.34420799999998</v>
      </c>
      <c r="GA15">
        <v>256.313782</v>
      </c>
    </row>
    <row r="16" spans="1:201" x14ac:dyDescent="0.4">
      <c r="FY16">
        <v>14968.4234809594</v>
      </c>
      <c r="FZ16">
        <v>264.04638699999998</v>
      </c>
      <c r="GA16">
        <v>260.682098</v>
      </c>
    </row>
    <row r="17" spans="181:183" x14ac:dyDescent="0.4">
      <c r="FY17">
        <v>14220.0023069114</v>
      </c>
      <c r="FZ17">
        <v>267.76174900000001</v>
      </c>
      <c r="GA17">
        <v>264.93667599999998</v>
      </c>
    </row>
    <row r="18" spans="181:183" x14ac:dyDescent="0.4">
      <c r="FY18">
        <v>13509.0021915659</v>
      </c>
      <c r="FZ18">
        <v>268.32260100000002</v>
      </c>
      <c r="GA18">
        <v>266.98831200000001</v>
      </c>
    </row>
    <row r="19" spans="181:183" x14ac:dyDescent="0.4">
      <c r="FY19">
        <v>12833.5520819876</v>
      </c>
      <c r="FZ19">
        <v>266.939392</v>
      </c>
      <c r="GA19">
        <v>266.72912600000001</v>
      </c>
    </row>
    <row r="20" spans="181:183" x14ac:dyDescent="0.4">
      <c r="FY20">
        <v>12191.874477888199</v>
      </c>
      <c r="FZ20">
        <v>267.35998499999999</v>
      </c>
      <c r="GA20">
        <v>266.08032200000002</v>
      </c>
    </row>
    <row r="21" spans="181:183" x14ac:dyDescent="0.4">
      <c r="FY21">
        <v>11582.2807539938</v>
      </c>
      <c r="FZ21">
        <v>268.73174999999998</v>
      </c>
      <c r="GA21">
        <v>267.06726099999997</v>
      </c>
    </row>
    <row r="22" spans="181:183" x14ac:dyDescent="0.4">
      <c r="FY22">
        <v>11003.166716294099</v>
      </c>
      <c r="FZ22">
        <v>271.66256700000002</v>
      </c>
      <c r="GA22">
        <v>269.56304899999998</v>
      </c>
    </row>
    <row r="23" spans="181:183" x14ac:dyDescent="0.4">
      <c r="FY23">
        <v>10453.008380479399</v>
      </c>
      <c r="FZ23">
        <v>272.79260299999999</v>
      </c>
      <c r="GA23">
        <v>272.33175699999998</v>
      </c>
    </row>
    <row r="24" spans="181:183" x14ac:dyDescent="0.4">
      <c r="FY24">
        <v>9930.3579614554492</v>
      </c>
      <c r="FZ24">
        <v>272.78369099999998</v>
      </c>
      <c r="GA24">
        <v>271.83337399999999</v>
      </c>
    </row>
    <row r="25" spans="181:183" x14ac:dyDescent="0.4">
      <c r="FY25">
        <v>9433.8400633826805</v>
      </c>
      <c r="FZ25">
        <v>273.049194</v>
      </c>
      <c r="GA25">
        <v>272.40927099999999</v>
      </c>
    </row>
    <row r="26" spans="181:183" x14ac:dyDescent="0.4">
      <c r="FY26">
        <v>8962.1480602135398</v>
      </c>
      <c r="FZ26">
        <v>274.38369799999998</v>
      </c>
      <c r="GA26">
        <v>273.35333300000002</v>
      </c>
    </row>
    <row r="27" spans="181:183" x14ac:dyDescent="0.4">
      <c r="FY27">
        <v>8514.0406572028696</v>
      </c>
      <c r="FZ27">
        <v>274.92846700000001</v>
      </c>
      <c r="GA27">
        <v>274.151184</v>
      </c>
    </row>
    <row r="28" spans="181:183" x14ac:dyDescent="0.4">
      <c r="FY28">
        <v>8088.3386243427203</v>
      </c>
      <c r="FZ28">
        <v>275.270081</v>
      </c>
      <c r="GA28">
        <v>274.58938599999999</v>
      </c>
    </row>
    <row r="29" spans="181:183" x14ac:dyDescent="0.4">
      <c r="FY29">
        <v>7683.9216931255896</v>
      </c>
      <c r="FZ29">
        <v>275.72030599999999</v>
      </c>
      <c r="GA29">
        <v>274.72482300000001</v>
      </c>
    </row>
    <row r="30" spans="181:183" x14ac:dyDescent="0.4">
      <c r="FY30">
        <v>7299.7256084693099</v>
      </c>
      <c r="FZ30">
        <v>275.27517699999999</v>
      </c>
      <c r="GA30">
        <v>275.43881199999998</v>
      </c>
    </row>
    <row r="31" spans="181:183" x14ac:dyDescent="0.4">
      <c r="FY31">
        <v>6934.73932804584</v>
      </c>
      <c r="FZ31">
        <v>275.14068600000002</v>
      </c>
      <c r="GA31">
        <v>275.23010299999999</v>
      </c>
    </row>
    <row r="32" spans="181:183" x14ac:dyDescent="0.4">
      <c r="FY32">
        <v>6588.0023616435501</v>
      </c>
      <c r="FZ32">
        <v>275.16156000000001</v>
      </c>
      <c r="GA32">
        <v>275.16516100000001</v>
      </c>
    </row>
    <row r="33" spans="181:183" x14ac:dyDescent="0.4">
      <c r="FY33">
        <v>6258.6022435613704</v>
      </c>
      <c r="FZ33">
        <v>274.56375100000002</v>
      </c>
      <c r="GA33">
        <v>275.60382099999998</v>
      </c>
    </row>
    <row r="34" spans="181:183" x14ac:dyDescent="0.4">
      <c r="FY34">
        <v>5945.6721313833004</v>
      </c>
      <c r="FZ34">
        <v>274.55569500000001</v>
      </c>
      <c r="GA34">
        <v>274.62719700000002</v>
      </c>
    </row>
    <row r="35" spans="181:183" x14ac:dyDescent="0.4">
      <c r="FY35">
        <v>5648.3885248141396</v>
      </c>
      <c r="FZ35">
        <v>274.24191300000001</v>
      </c>
      <c r="GA35">
        <v>274.58230600000002</v>
      </c>
    </row>
    <row r="36" spans="181:183" x14ac:dyDescent="0.4">
      <c r="FY36">
        <v>5365.9690985734296</v>
      </c>
      <c r="FZ36">
        <v>274.37591600000002</v>
      </c>
      <c r="GA36">
        <v>274.22418199999998</v>
      </c>
    </row>
    <row r="37" spans="181:183" x14ac:dyDescent="0.4">
      <c r="FY37">
        <v>5097.6706436447603</v>
      </c>
      <c r="FZ37">
        <v>273.86016799999999</v>
      </c>
      <c r="GA37">
        <v>274.334137</v>
      </c>
    </row>
    <row r="38" spans="181:183" x14ac:dyDescent="0.4">
      <c r="FY38">
        <v>4842.7871114625204</v>
      </c>
      <c r="FZ38">
        <v>273.56130999999999</v>
      </c>
      <c r="GA38">
        <v>274.051941</v>
      </c>
    </row>
    <row r="39" spans="181:183" x14ac:dyDescent="0.4">
      <c r="FY39">
        <v>4600.6477558893903</v>
      </c>
      <c r="FZ39">
        <v>272.93429600000002</v>
      </c>
      <c r="GA39">
        <v>273.67804000000001</v>
      </c>
    </row>
    <row r="40" spans="181:183" x14ac:dyDescent="0.4">
      <c r="FY40">
        <v>4370.6153680949201</v>
      </c>
      <c r="FZ40">
        <v>272.30935699999998</v>
      </c>
      <c r="GA40">
        <v>273.36547899999999</v>
      </c>
    </row>
    <row r="41" spans="181:183" x14ac:dyDescent="0.4">
      <c r="FY41">
        <v>4152.0845996901699</v>
      </c>
      <c r="FZ41">
        <v>272.65423600000003</v>
      </c>
      <c r="GA41">
        <v>272.64978000000002</v>
      </c>
    </row>
    <row r="42" spans="181:183" x14ac:dyDescent="0.4">
      <c r="FY42">
        <v>3944.48036970567</v>
      </c>
      <c r="FZ42">
        <v>272.24368299999998</v>
      </c>
      <c r="GA42">
        <v>272.70053100000001</v>
      </c>
    </row>
    <row r="43" spans="181:183" x14ac:dyDescent="0.4">
      <c r="FY43">
        <v>3747.2563512203801</v>
      </c>
      <c r="FZ43">
        <v>272.09857199999999</v>
      </c>
      <c r="GA43">
        <v>272.21875</v>
      </c>
    </row>
    <row r="44" spans="181:183" x14ac:dyDescent="0.4">
      <c r="FY44">
        <v>3559.8935336593599</v>
      </c>
      <c r="FZ44">
        <v>271.41427599999997</v>
      </c>
      <c r="GA44">
        <v>272.08401500000002</v>
      </c>
    </row>
    <row r="45" spans="181:183" x14ac:dyDescent="0.4">
      <c r="FY45">
        <v>3381.8988569763901</v>
      </c>
      <c r="FZ45">
        <v>270.715149</v>
      </c>
      <c r="GA45">
        <v>271.547302</v>
      </c>
    </row>
    <row r="46" spans="181:183" x14ac:dyDescent="0.4">
      <c r="FY46">
        <v>3212.8039141275699</v>
      </c>
      <c r="FZ46">
        <v>270.381866</v>
      </c>
      <c r="GA46">
        <v>271.24539199999998</v>
      </c>
    </row>
    <row r="47" spans="181:183" x14ac:dyDescent="0.4">
      <c r="FY47">
        <v>3052.16371842119</v>
      </c>
      <c r="FZ47">
        <v>270.22778299999999</v>
      </c>
      <c r="GA47">
        <v>271.364349</v>
      </c>
    </row>
    <row r="48" spans="181:183" x14ac:dyDescent="0.4">
      <c r="FY48">
        <v>2899.5555325001301</v>
      </c>
      <c r="FZ48">
        <v>270.20550500000002</v>
      </c>
      <c r="GA48">
        <v>271.31579599999998</v>
      </c>
    </row>
    <row r="49" spans="181:183" x14ac:dyDescent="0.4">
      <c r="FY49">
        <v>2754.5777558751302</v>
      </c>
      <c r="FZ49">
        <v>270.73535199999998</v>
      </c>
      <c r="GA49">
        <v>270.64022799999998</v>
      </c>
    </row>
    <row r="50" spans="181:183" x14ac:dyDescent="0.4">
      <c r="FY50">
        <v>2616.8488680813698</v>
      </c>
      <c r="FZ50">
        <v>269.09841899999998</v>
      </c>
      <c r="GA50">
        <v>270.28552200000001</v>
      </c>
    </row>
    <row r="51" spans="181:183" x14ac:dyDescent="0.4">
      <c r="FY51">
        <v>2486.0064246772999</v>
      </c>
      <c r="FZ51">
        <v>266.26068099999998</v>
      </c>
      <c r="GA51">
        <v>268.48614500000002</v>
      </c>
    </row>
    <row r="52" spans="181:183" x14ac:dyDescent="0.4">
      <c r="FY52">
        <v>2361.70610344344</v>
      </c>
      <c r="FZ52">
        <v>264.06274400000001</v>
      </c>
      <c r="GA52">
        <v>263.84817500000003</v>
      </c>
    </row>
    <row r="53" spans="181:183" x14ac:dyDescent="0.4">
      <c r="FY53">
        <v>2243.6207982712599</v>
      </c>
      <c r="FZ53">
        <v>261.786407</v>
      </c>
      <c r="GA53">
        <v>263.22122200000001</v>
      </c>
    </row>
    <row r="54" spans="181:183" x14ac:dyDescent="0.4">
      <c r="FY54">
        <v>2131.4397583577002</v>
      </c>
      <c r="FZ54">
        <v>261.51547199999999</v>
      </c>
      <c r="GA54">
        <v>260.66848800000002</v>
      </c>
    </row>
    <row r="55" spans="181:183" x14ac:dyDescent="0.4">
      <c r="FY55">
        <v>2024.8677704398201</v>
      </c>
      <c r="FZ55">
        <v>260.48687699999999</v>
      </c>
      <c r="GA55">
        <v>261.45651199999998</v>
      </c>
    </row>
    <row r="56" spans="181:183" x14ac:dyDescent="0.4">
      <c r="FY56">
        <v>1923.6243819178201</v>
      </c>
      <c r="FZ56">
        <v>260.27410900000001</v>
      </c>
      <c r="GA56">
        <v>261.51226800000001</v>
      </c>
    </row>
    <row r="57" spans="181:183" x14ac:dyDescent="0.4">
      <c r="FY57">
        <v>1827.4431628219299</v>
      </c>
      <c r="FZ57">
        <v>261.90524299999998</v>
      </c>
      <c r="GA57">
        <v>262.39700299999998</v>
      </c>
    </row>
    <row r="58" spans="181:183" x14ac:dyDescent="0.4">
      <c r="FY58">
        <v>1736.0710046808399</v>
      </c>
      <c r="FZ58">
        <v>263.410797</v>
      </c>
      <c r="GA58">
        <v>264.91015599999997</v>
      </c>
    </row>
    <row r="59" spans="181:183" x14ac:dyDescent="0.4">
      <c r="FY59">
        <v>1649.26745444679</v>
      </c>
      <c r="FZ59">
        <v>262.77749599999999</v>
      </c>
      <c r="GA59">
        <v>266.70388800000001</v>
      </c>
    </row>
    <row r="60" spans="181:183" x14ac:dyDescent="0.4">
      <c r="FY60">
        <v>1566.80408172445</v>
      </c>
      <c r="FZ60">
        <v>255.10728499999999</v>
      </c>
      <c r="GA60">
        <v>256.77432299999998</v>
      </c>
    </row>
    <row r="61" spans="181:183" x14ac:dyDescent="0.4">
      <c r="FY61">
        <v>1488.4638776382301</v>
      </c>
      <c r="FZ61">
        <v>245.19323700000001</v>
      </c>
      <c r="GA61">
        <v>247.64070100000001</v>
      </c>
    </row>
    <row r="62" spans="181:183" x14ac:dyDescent="0.4">
      <c r="FY62">
        <v>1414.04068375632</v>
      </c>
      <c r="FZ62">
        <v>238.60614000000001</v>
      </c>
      <c r="GA62">
        <v>240.670624</v>
      </c>
    </row>
    <row r="63" spans="181:183" x14ac:dyDescent="0.4">
      <c r="FY63">
        <v>1343.3386495684999</v>
      </c>
      <c r="FZ63">
        <v>230.83079499999999</v>
      </c>
      <c r="GA63">
        <v>233.08015399999999</v>
      </c>
    </row>
    <row r="64" spans="181:183" x14ac:dyDescent="0.4">
      <c r="FY64">
        <v>1276.1717170900799</v>
      </c>
      <c r="FZ64">
        <v>225.04409799999999</v>
      </c>
      <c r="GA64">
        <v>225.868347</v>
      </c>
    </row>
    <row r="65" spans="181:183" x14ac:dyDescent="0.4">
      <c r="FY65">
        <v>1212.3631312355701</v>
      </c>
      <c r="FZ65">
        <v>215.69650300000001</v>
      </c>
      <c r="GA65">
        <v>217.45574999999999</v>
      </c>
    </row>
    <row r="66" spans="181:183" x14ac:dyDescent="0.4">
      <c r="FY66">
        <v>1151.74497467379</v>
      </c>
      <c r="FZ66">
        <v>204.523056</v>
      </c>
      <c r="GA66">
        <v>209.837006</v>
      </c>
    </row>
    <row r="67" spans="181:183" x14ac:dyDescent="0.4">
      <c r="FY67">
        <v>1094.1577259400999</v>
      </c>
      <c r="FZ67">
        <v>193.270737</v>
      </c>
      <c r="GA67">
        <v>191.368652</v>
      </c>
    </row>
    <row r="68" spans="181:183" x14ac:dyDescent="0.4">
      <c r="FY68">
        <v>1039.4498396430999</v>
      </c>
      <c r="FZ68">
        <v>178.56954999999999</v>
      </c>
      <c r="GA68">
        <v>177.82762099999999</v>
      </c>
    </row>
    <row r="69" spans="181:183" x14ac:dyDescent="0.4">
      <c r="FY69">
        <v>987.477347660948</v>
      </c>
      <c r="FZ69">
        <v>170.924789</v>
      </c>
      <c r="GA69">
        <v>163.609375</v>
      </c>
    </row>
    <row r="70" spans="181:183" x14ac:dyDescent="0.4">
      <c r="FY70">
        <v>938.10348027789996</v>
      </c>
      <c r="FZ70">
        <v>165.79818700000001</v>
      </c>
      <c r="GA70">
        <v>167.70880099999999</v>
      </c>
    </row>
    <row r="71" spans="181:183" x14ac:dyDescent="0.4">
      <c r="FY71">
        <v>891.19830626400505</v>
      </c>
      <c r="FZ71">
        <v>222.90477000000001</v>
      </c>
      <c r="GA71">
        <v>226.55894499999999</v>
      </c>
    </row>
    <row r="72" spans="181:183" x14ac:dyDescent="0.4">
      <c r="FY72">
        <v>846.63839095080505</v>
      </c>
      <c r="FZ72">
        <v>289.48150600000002</v>
      </c>
      <c r="GA72">
        <v>303.97882099999998</v>
      </c>
    </row>
    <row r="73" spans="181:183" x14ac:dyDescent="0.4">
      <c r="FY73">
        <v>804.30647140326505</v>
      </c>
      <c r="FZ73">
        <v>312.21933000000001</v>
      </c>
      <c r="GA73">
        <v>379.71371499999998</v>
      </c>
    </row>
    <row r="74" spans="181:183" x14ac:dyDescent="0.4">
      <c r="FY74">
        <v>764.09114783310099</v>
      </c>
      <c r="FZ74">
        <v>366.408569</v>
      </c>
      <c r="GA74">
        <v>415.67263800000001</v>
      </c>
    </row>
    <row r="75" spans="181:183" x14ac:dyDescent="0.4">
      <c r="FY75">
        <v>725.88659044144595</v>
      </c>
      <c r="FZ75">
        <v>392.64297499999998</v>
      </c>
      <c r="GA75">
        <v>423.30529799999999</v>
      </c>
    </row>
    <row r="76" spans="181:183" x14ac:dyDescent="0.4">
      <c r="FY76">
        <v>689.59226091937398</v>
      </c>
      <c r="FZ76">
        <v>396.57165500000002</v>
      </c>
      <c r="GA76">
        <v>406.288971</v>
      </c>
    </row>
    <row r="77" spans="181:183" x14ac:dyDescent="0.4">
      <c r="FY77">
        <v>655.11264787340497</v>
      </c>
      <c r="FZ77">
        <v>385.02664199999998</v>
      </c>
      <c r="GA77">
        <v>400.34161399999999</v>
      </c>
    </row>
    <row r="78" spans="181:183" x14ac:dyDescent="0.4">
      <c r="FY78">
        <v>622.35701547973497</v>
      </c>
      <c r="FZ78">
        <v>375.99981700000001</v>
      </c>
      <c r="GA78">
        <v>385.64514200000002</v>
      </c>
    </row>
    <row r="79" spans="181:183" x14ac:dyDescent="0.4">
      <c r="FY79">
        <v>591.23916470574795</v>
      </c>
      <c r="FZ79">
        <v>366.13507099999998</v>
      </c>
      <c r="GA79">
        <v>379.50765999999999</v>
      </c>
    </row>
    <row r="80" spans="181:183" x14ac:dyDescent="0.4">
      <c r="FY80">
        <v>561.67720647045996</v>
      </c>
      <c r="FZ80">
        <v>358.92767300000003</v>
      </c>
      <c r="GA80">
        <v>368.96951300000001</v>
      </c>
    </row>
    <row r="81" spans="181:183" x14ac:dyDescent="0.4">
      <c r="FY81">
        <v>533.59334614693705</v>
      </c>
      <c r="FZ81">
        <v>353.37142899999998</v>
      </c>
      <c r="GA81">
        <v>363.80755599999998</v>
      </c>
    </row>
    <row r="82" spans="181:183" x14ac:dyDescent="0.4">
      <c r="FY82">
        <v>506.91367883958998</v>
      </c>
      <c r="FZ82">
        <v>347.87545799999998</v>
      </c>
      <c r="GA82">
        <v>360.737122</v>
      </c>
    </row>
    <row r="83" spans="181:183" x14ac:dyDescent="0.4">
      <c r="FY83">
        <v>481.56799489761102</v>
      </c>
      <c r="FZ83">
        <v>347.04620399999999</v>
      </c>
      <c r="GA83">
        <v>355.66342200000003</v>
      </c>
    </row>
    <row r="84" spans="181:183" x14ac:dyDescent="0.4">
      <c r="FY84">
        <v>457.48959515272998</v>
      </c>
      <c r="FZ84">
        <v>342.730164</v>
      </c>
      <c r="GA84">
        <v>353.52264400000001</v>
      </c>
    </row>
    <row r="85" spans="181:183" x14ac:dyDescent="0.4">
      <c r="FY85">
        <v>434.61511539509399</v>
      </c>
      <c r="FZ85">
        <v>341.64209</v>
      </c>
      <c r="GA85">
        <v>352.56433099999998</v>
      </c>
    </row>
    <row r="86" spans="181:183" x14ac:dyDescent="0.4">
      <c r="FY86">
        <v>412.88435962533902</v>
      </c>
      <c r="FZ86">
        <v>336.74560500000001</v>
      </c>
      <c r="GA86">
        <v>348.03909299999998</v>
      </c>
    </row>
    <row r="87" spans="181:183" x14ac:dyDescent="0.4">
      <c r="FY87">
        <v>392.24014164407203</v>
      </c>
      <c r="FZ87">
        <v>339.18228099999999</v>
      </c>
      <c r="GA87">
        <v>342.96676600000001</v>
      </c>
    </row>
    <row r="88" spans="181:183" x14ac:dyDescent="0.4">
      <c r="FY88">
        <v>372.62813456186802</v>
      </c>
      <c r="FZ88">
        <v>337.14514200000002</v>
      </c>
      <c r="GA88">
        <v>342.88833599999998</v>
      </c>
    </row>
    <row r="89" spans="181:183" x14ac:dyDescent="0.4">
      <c r="FY89">
        <v>353.99672783377503</v>
      </c>
      <c r="FZ89">
        <v>333.79809599999999</v>
      </c>
      <c r="GA89">
        <v>340.18133499999999</v>
      </c>
    </row>
    <row r="90" spans="181:183" x14ac:dyDescent="0.4">
      <c r="FY90">
        <v>336.29689144208601</v>
      </c>
      <c r="FZ90">
        <v>333.805634</v>
      </c>
      <c r="GA90">
        <v>339.47308299999997</v>
      </c>
    </row>
    <row r="91" spans="181:183" x14ac:dyDescent="0.4">
      <c r="FY91">
        <v>319.48204686998201</v>
      </c>
      <c r="FZ91">
        <v>329.84036300000002</v>
      </c>
      <c r="GA91">
        <v>337.19174199999998</v>
      </c>
    </row>
    <row r="92" spans="181:183" x14ac:dyDescent="0.4">
      <c r="FY92">
        <v>303.50794452648302</v>
      </c>
      <c r="FZ92">
        <v>329.44155899999998</v>
      </c>
      <c r="GA92">
        <v>333.40060399999999</v>
      </c>
    </row>
    <row r="93" spans="181:183" x14ac:dyDescent="0.4">
      <c r="FY93">
        <v>288.33254730015898</v>
      </c>
      <c r="FZ93">
        <v>328.641052</v>
      </c>
      <c r="GA93">
        <v>333.112976</v>
      </c>
    </row>
    <row r="94" spans="181:183" x14ac:dyDescent="0.4">
      <c r="FY94">
        <v>273.91591993515101</v>
      </c>
      <c r="FZ94">
        <v>326.69369499999999</v>
      </c>
      <c r="GA94">
        <v>333.37686200000002</v>
      </c>
    </row>
    <row r="95" spans="181:183" x14ac:dyDescent="0.4">
      <c r="FY95">
        <v>260.22012393839299</v>
      </c>
      <c r="FZ95">
        <v>328.65057400000001</v>
      </c>
      <c r="GA95">
        <v>334.148956</v>
      </c>
    </row>
    <row r="96" spans="181:183" x14ac:dyDescent="0.4">
      <c r="FY96">
        <v>247.20911774147299</v>
      </c>
      <c r="FZ96">
        <v>327.08200099999999</v>
      </c>
      <c r="GA96">
        <v>330.41894500000001</v>
      </c>
    </row>
    <row r="97" spans="181:183" x14ac:dyDescent="0.4">
      <c r="FY97">
        <v>234.84866185440001</v>
      </c>
      <c r="FZ97">
        <v>324.26058999999998</v>
      </c>
      <c r="GA97">
        <v>331.11679099999998</v>
      </c>
    </row>
    <row r="98" spans="181:183" x14ac:dyDescent="0.4">
      <c r="FY98">
        <v>223.10622876168</v>
      </c>
      <c r="FZ98">
        <v>323.33807400000001</v>
      </c>
      <c r="GA98">
        <v>327.919983</v>
      </c>
    </row>
    <row r="99" spans="181:183" x14ac:dyDescent="0.4">
      <c r="FY99">
        <v>211.950917323596</v>
      </c>
      <c r="FZ99">
        <v>323.85067700000002</v>
      </c>
      <c r="GA99">
        <v>326.86593599999998</v>
      </c>
    </row>
    <row r="100" spans="181:183" x14ac:dyDescent="0.4">
      <c r="FY100">
        <v>201.35337145741599</v>
      </c>
      <c r="FZ100">
        <v>323.42465199999998</v>
      </c>
      <c r="GA100">
        <v>326.95336900000001</v>
      </c>
    </row>
    <row r="101" spans="181:183" x14ac:dyDescent="0.4">
      <c r="FY101">
        <v>191.285702884545</v>
      </c>
      <c r="FZ101">
        <v>323.80252100000001</v>
      </c>
      <c r="GA101">
        <v>328.448395</v>
      </c>
    </row>
    <row r="102" spans="181:183" x14ac:dyDescent="0.4">
      <c r="FY102">
        <v>181.721417740318</v>
      </c>
      <c r="FZ102">
        <v>320.29821800000002</v>
      </c>
      <c r="GA102">
        <v>327.578217</v>
      </c>
    </row>
    <row r="103" spans="181:183" x14ac:dyDescent="0.4">
      <c r="FY103">
        <v>172.635346853302</v>
      </c>
      <c r="FZ103">
        <v>320.72659299999998</v>
      </c>
      <c r="GA103">
        <v>324.98635899999999</v>
      </c>
    </row>
    <row r="104" spans="181:183" x14ac:dyDescent="0.4">
      <c r="FY104">
        <v>164.003579510637</v>
      </c>
      <c r="FZ104">
        <v>321.10656699999998</v>
      </c>
      <c r="GA104">
        <v>327.012024</v>
      </c>
    </row>
    <row r="105" spans="181:183" x14ac:dyDescent="0.4">
      <c r="FY105">
        <v>155.803400535105</v>
      </c>
      <c r="FZ105">
        <v>319.71356200000002</v>
      </c>
      <c r="GA105">
        <v>323.71267699999999</v>
      </c>
    </row>
    <row r="106" spans="181:183" x14ac:dyDescent="0.4">
      <c r="FY106">
        <v>148.01323050834901</v>
      </c>
      <c r="FZ106">
        <v>322.30020100000002</v>
      </c>
      <c r="GA106">
        <v>326.24710099999999</v>
      </c>
    </row>
    <row r="107" spans="181:183" x14ac:dyDescent="0.4">
      <c r="FY107">
        <v>140.612568982932</v>
      </c>
      <c r="FZ107">
        <v>321.41332999999997</v>
      </c>
      <c r="GA107">
        <v>324.10888699999998</v>
      </c>
    </row>
    <row r="108" spans="181:183" x14ac:dyDescent="0.4">
      <c r="FY108">
        <v>133.581940533785</v>
      </c>
      <c r="FZ108">
        <v>321.52874800000001</v>
      </c>
      <c r="GA108">
        <v>325.26666299999999</v>
      </c>
    </row>
    <row r="109" spans="181:183" x14ac:dyDescent="0.4">
      <c r="FY109">
        <v>126.90284350709599</v>
      </c>
      <c r="FZ109">
        <v>318.296021</v>
      </c>
      <c r="GA109">
        <v>324.79046599999998</v>
      </c>
    </row>
    <row r="110" spans="181:183" x14ac:dyDescent="0.4">
      <c r="FY110">
        <v>120.557701331741</v>
      </c>
      <c r="FZ110">
        <v>320.57861300000002</v>
      </c>
      <c r="GA110">
        <v>322.56839000000002</v>
      </c>
    </row>
    <row r="111" spans="181:183" x14ac:dyDescent="0.4">
      <c r="FY111">
        <v>114.529816265154</v>
      </c>
      <c r="FZ111">
        <v>319.648529</v>
      </c>
      <c r="GA111">
        <v>323.64590500000003</v>
      </c>
    </row>
    <row r="112" spans="181:183" x14ac:dyDescent="0.4">
      <c r="FY112">
        <v>108.803325451896</v>
      </c>
      <c r="FZ112">
        <v>320.49929800000001</v>
      </c>
      <c r="GA112">
        <v>323.06277499999999</v>
      </c>
    </row>
    <row r="113" spans="181:183" x14ac:dyDescent="0.4">
      <c r="FY113">
        <v>103.363159179302</v>
      </c>
      <c r="FZ113">
        <v>319.29068000000001</v>
      </c>
      <c r="GA113">
        <v>324.51565599999998</v>
      </c>
    </row>
    <row r="114" spans="181:183" x14ac:dyDescent="0.4">
      <c r="FY114">
        <v>98.195001220336906</v>
      </c>
      <c r="FZ114">
        <v>317.453552</v>
      </c>
      <c r="GA114">
        <v>322.90515099999999</v>
      </c>
    </row>
    <row r="115" spans="181:183" x14ac:dyDescent="0.4">
      <c r="FY115">
        <v>93.285251159319998</v>
      </c>
      <c r="FZ115">
        <v>318.23092700000001</v>
      </c>
      <c r="GA115">
        <v>323.062592</v>
      </c>
    </row>
    <row r="116" spans="181:183" x14ac:dyDescent="0.4">
      <c r="FY116">
        <v>88.620988601354</v>
      </c>
      <c r="FZ116">
        <v>317.69650300000001</v>
      </c>
      <c r="GA116">
        <v>322.33514400000001</v>
      </c>
    </row>
    <row r="117" spans="181:183" x14ac:dyDescent="0.4">
      <c r="FY117">
        <v>84.189939171286298</v>
      </c>
      <c r="FZ117">
        <v>317.77914399999997</v>
      </c>
      <c r="GA117">
        <v>321.08807400000001</v>
      </c>
    </row>
    <row r="118" spans="181:183" x14ac:dyDescent="0.4">
      <c r="FY118">
        <v>79.980442212721996</v>
      </c>
      <c r="FZ118">
        <v>317.87005599999998</v>
      </c>
      <c r="GA118">
        <v>320.01049799999998</v>
      </c>
    </row>
    <row r="119" spans="181:183" x14ac:dyDescent="0.4">
      <c r="FY119">
        <v>75.981420102085906</v>
      </c>
      <c r="FZ119">
        <v>319.835938</v>
      </c>
      <c r="GA119">
        <v>321.87338299999999</v>
      </c>
    </row>
    <row r="120" spans="181:183" x14ac:dyDescent="0.4">
      <c r="FY120">
        <v>72.182349096981596</v>
      </c>
      <c r="FZ120">
        <v>317.37835699999999</v>
      </c>
      <c r="GA120">
        <v>320.11059599999999</v>
      </c>
    </row>
    <row r="121" spans="181:183" x14ac:dyDescent="0.4">
      <c r="FY121">
        <v>68.573231642132498</v>
      </c>
      <c r="FZ121">
        <v>316.48959400000001</v>
      </c>
      <c r="GA121">
        <v>318.79605099999998</v>
      </c>
    </row>
    <row r="122" spans="181:183" x14ac:dyDescent="0.4">
      <c r="FY122">
        <v>65.144570060025899</v>
      </c>
      <c r="FZ122">
        <v>318.54599000000002</v>
      </c>
      <c r="GA122">
        <v>322.07144199999999</v>
      </c>
    </row>
    <row r="123" spans="181:183" x14ac:dyDescent="0.4">
      <c r="FY123">
        <v>61.887341557024598</v>
      </c>
      <c r="FZ123">
        <v>318.72622699999999</v>
      </c>
      <c r="GA123">
        <v>320.760223</v>
      </c>
    </row>
    <row r="124" spans="181:183" x14ac:dyDescent="0.4">
      <c r="FY124">
        <v>58.792974479173303</v>
      </c>
      <c r="FZ124">
        <v>316.98434400000002</v>
      </c>
      <c r="GA124">
        <v>320.01211499999999</v>
      </c>
    </row>
    <row r="125" spans="181:183" x14ac:dyDescent="0.4">
      <c r="FY125">
        <v>55.853325755214698</v>
      </c>
      <c r="FZ125">
        <v>317.70181300000002</v>
      </c>
      <c r="GA125">
        <v>320.89389</v>
      </c>
    </row>
    <row r="126" spans="181:183" x14ac:dyDescent="0.4">
      <c r="FY126">
        <v>53.060659467453902</v>
      </c>
      <c r="FZ126">
        <v>316.55313100000001</v>
      </c>
      <c r="GA126">
        <v>318.93762199999998</v>
      </c>
    </row>
    <row r="127" spans="181:183" x14ac:dyDescent="0.4">
      <c r="FY127">
        <v>50.4076264940812</v>
      </c>
      <c r="FZ127">
        <v>319.84411599999999</v>
      </c>
      <c r="GA127">
        <v>318.68331899999998</v>
      </c>
    </row>
    <row r="128" spans="181:183" x14ac:dyDescent="0.4">
      <c r="FY128">
        <v>47.887245169377202</v>
      </c>
      <c r="FZ128">
        <v>316.86135899999999</v>
      </c>
      <c r="GA128">
        <v>319.48855600000002</v>
      </c>
    </row>
    <row r="129" spans="181:183" x14ac:dyDescent="0.4">
      <c r="FY129">
        <v>45.4928829109083</v>
      </c>
      <c r="FZ129">
        <v>316.28045700000001</v>
      </c>
      <c r="GA129">
        <v>320.09957900000001</v>
      </c>
    </row>
    <row r="130" spans="181:183" x14ac:dyDescent="0.4">
      <c r="FY130">
        <v>43.218238765362898</v>
      </c>
      <c r="FZ130">
        <v>315.390289</v>
      </c>
      <c r="GA130">
        <v>320.43691999999999</v>
      </c>
    </row>
    <row r="131" spans="181:183" x14ac:dyDescent="0.4">
      <c r="FY131">
        <v>41.057326827094698</v>
      </c>
      <c r="FZ131">
        <v>317.18121300000001</v>
      </c>
      <c r="GA131">
        <v>320.63070699999997</v>
      </c>
    </row>
    <row r="132" spans="181:183" x14ac:dyDescent="0.4">
      <c r="FY132">
        <v>39.004460485739997</v>
      </c>
      <c r="FZ132">
        <v>316.72439600000001</v>
      </c>
      <c r="GA132">
        <v>319.29855300000003</v>
      </c>
    </row>
    <row r="133" spans="181:183" x14ac:dyDescent="0.4">
      <c r="FY133">
        <v>37.054237461452999</v>
      </c>
      <c r="FZ133">
        <v>315.06411700000001</v>
      </c>
      <c r="GA133">
        <v>318.816101</v>
      </c>
    </row>
    <row r="134" spans="181:183" x14ac:dyDescent="0.4">
      <c r="FY134">
        <v>35.201525588380299</v>
      </c>
      <c r="FZ134">
        <v>316.44363399999997</v>
      </c>
      <c r="GA134">
        <v>318.70590199999998</v>
      </c>
    </row>
    <row r="135" spans="181:183" x14ac:dyDescent="0.4">
      <c r="FY135">
        <v>33.441449308961303</v>
      </c>
      <c r="FZ135">
        <v>317.98586999999998</v>
      </c>
      <c r="GA135">
        <v>321.83340500000003</v>
      </c>
    </row>
    <row r="136" spans="181:183" x14ac:dyDescent="0.4">
      <c r="FY136">
        <v>31.7693768435132</v>
      </c>
      <c r="FZ136">
        <v>313.34823599999999</v>
      </c>
      <c r="GA136">
        <v>317.92373700000002</v>
      </c>
    </row>
    <row r="137" spans="181:183" x14ac:dyDescent="0.4">
      <c r="FY137">
        <v>30.180908001337599</v>
      </c>
      <c r="FZ137">
        <v>316.466431</v>
      </c>
      <c r="GA137">
        <v>319.01718099999999</v>
      </c>
    </row>
    <row r="138" spans="181:183" x14ac:dyDescent="0.4">
      <c r="FY138">
        <v>28.6718626012707</v>
      </c>
      <c r="FZ138">
        <v>314.593231</v>
      </c>
      <c r="GA138">
        <v>317.89968900000002</v>
      </c>
    </row>
    <row r="139" spans="181:183" x14ac:dyDescent="0.4">
      <c r="FY139">
        <v>27.2382694712072</v>
      </c>
      <c r="FZ139">
        <v>314.30096400000002</v>
      </c>
      <c r="GA139">
        <v>319.33853099999999</v>
      </c>
    </row>
    <row r="140" spans="181:183" x14ac:dyDescent="0.4">
      <c r="FY140">
        <v>25.876355997646801</v>
      </c>
      <c r="FZ140">
        <v>315.35992399999998</v>
      </c>
      <c r="GA140">
        <v>318.33496100000002</v>
      </c>
    </row>
    <row r="141" spans="181:183" x14ac:dyDescent="0.4">
      <c r="FY141">
        <v>24.582538197764499</v>
      </c>
      <c r="FZ141">
        <v>316.64718599999998</v>
      </c>
      <c r="GA141">
        <v>319.70111100000003</v>
      </c>
    </row>
    <row r="142" spans="181:183" x14ac:dyDescent="0.4">
      <c r="FY142">
        <v>23.353411287876199</v>
      </c>
      <c r="FZ142">
        <v>315.60150099999998</v>
      </c>
      <c r="GA142">
        <v>318.58444200000002</v>
      </c>
    </row>
    <row r="143" spans="181:183" x14ac:dyDescent="0.4">
      <c r="FY143">
        <v>22.1857407234824</v>
      </c>
      <c r="FZ143">
        <v>315.389771</v>
      </c>
      <c r="GA143">
        <v>317.91433699999999</v>
      </c>
    </row>
    <row r="144" spans="181:183" x14ac:dyDescent="0.4">
      <c r="FY144">
        <v>21.076453687308302</v>
      </c>
      <c r="FZ144">
        <v>316.82510400000001</v>
      </c>
      <c r="GA144">
        <v>319.53848299999999</v>
      </c>
    </row>
    <row r="145" spans="181:183" x14ac:dyDescent="0.4">
      <c r="FY145">
        <v>20.022631002942902</v>
      </c>
      <c r="FZ145">
        <v>315.20510899999999</v>
      </c>
      <c r="GA145">
        <v>316.86309799999998</v>
      </c>
    </row>
    <row r="146" spans="181:183" x14ac:dyDescent="0.4">
      <c r="FY146">
        <v>19.021499452795702</v>
      </c>
      <c r="FZ146">
        <v>315.13217200000003</v>
      </c>
      <c r="GA146">
        <v>316.95443699999998</v>
      </c>
    </row>
    <row r="147" spans="181:183" x14ac:dyDescent="0.4">
      <c r="FY147">
        <v>18.0704244801559</v>
      </c>
      <c r="FZ147">
        <v>315.851562</v>
      </c>
      <c r="GA147">
        <v>317.09225500000002</v>
      </c>
    </row>
    <row r="148" spans="181:183" x14ac:dyDescent="0.4">
      <c r="FY148">
        <v>17.1669032561481</v>
      </c>
      <c r="FZ148">
        <v>316.15698200000003</v>
      </c>
      <c r="GA148">
        <v>317.88125600000001</v>
      </c>
    </row>
    <row r="149" spans="181:183" x14ac:dyDescent="0.4">
      <c r="FY149">
        <v>16.3085580933407</v>
      </c>
      <c r="FZ149">
        <v>314.479401</v>
      </c>
      <c r="GA149">
        <v>318.48764</v>
      </c>
    </row>
    <row r="150" spans="181:183" x14ac:dyDescent="0.4">
      <c r="FY150">
        <v>15.4931301886737</v>
      </c>
      <c r="FZ150">
        <v>313.76123000000001</v>
      </c>
      <c r="GA150">
        <v>318.03100599999999</v>
      </c>
    </row>
    <row r="151" spans="181:183" x14ac:dyDescent="0.4">
      <c r="FY151">
        <v>14.718473679240001</v>
      </c>
      <c r="FZ151">
        <v>314.73440599999998</v>
      </c>
      <c r="GA151">
        <v>318.82605000000001</v>
      </c>
    </row>
    <row r="152" spans="181:183" x14ac:dyDescent="0.4">
      <c r="FY152">
        <v>13.982549995277999</v>
      </c>
      <c r="FZ152">
        <v>314.19372600000003</v>
      </c>
      <c r="GA152">
        <v>318.98046900000003</v>
      </c>
    </row>
    <row r="153" spans="181:183" x14ac:dyDescent="0.4">
      <c r="FY153">
        <v>13.283422495514101</v>
      </c>
      <c r="FZ153">
        <v>314.39465300000001</v>
      </c>
      <c r="GA153">
        <v>318.71655299999998</v>
      </c>
    </row>
    <row r="154" spans="181:183" x14ac:dyDescent="0.4">
      <c r="FY154">
        <v>12.6192513707384</v>
      </c>
      <c r="FZ154">
        <v>313.54724099999999</v>
      </c>
      <c r="GA154">
        <v>319.18933099999998</v>
      </c>
    </row>
    <row r="155" spans="181:183" x14ac:dyDescent="0.4">
      <c r="FY155">
        <v>11.988288802201501</v>
      </c>
      <c r="FZ155">
        <v>313.75091600000002</v>
      </c>
      <c r="GA155">
        <v>318.59008799999998</v>
      </c>
    </row>
    <row r="156" spans="181:183" x14ac:dyDescent="0.4">
      <c r="FY156">
        <v>11.3888743620914</v>
      </c>
      <c r="FZ156">
        <v>313.79827899999998</v>
      </c>
      <c r="GA156">
        <v>319.90557899999999</v>
      </c>
    </row>
    <row r="157" spans="181:183" x14ac:dyDescent="0.4">
      <c r="FY157">
        <v>10.8194306439868</v>
      </c>
      <c r="FZ157">
        <v>314.949341</v>
      </c>
      <c r="GA157">
        <v>320.21295199999997</v>
      </c>
    </row>
    <row r="158" spans="181:183" x14ac:dyDescent="0.4">
      <c r="FY158">
        <v>10.2784591117875</v>
      </c>
      <c r="FZ158">
        <v>314.911835</v>
      </c>
      <c r="GA158">
        <v>317.20059199999997</v>
      </c>
    </row>
    <row r="159" spans="181:183" x14ac:dyDescent="0.4">
      <c r="FY159">
        <v>9.7645361561981403</v>
      </c>
      <c r="FZ159">
        <v>314.18368500000003</v>
      </c>
      <c r="GA159">
        <v>317.14044200000001</v>
      </c>
    </row>
    <row r="160" spans="181:183" x14ac:dyDescent="0.4">
      <c r="FY160">
        <v>9.2763093483882297</v>
      </c>
      <c r="FZ160">
        <v>315.66568000000001</v>
      </c>
      <c r="GA160">
        <v>318.20053100000001</v>
      </c>
    </row>
    <row r="161" spans="181:183" x14ac:dyDescent="0.4">
      <c r="FY161">
        <v>8.8124938809688196</v>
      </c>
      <c r="FZ161">
        <v>315.314301</v>
      </c>
      <c r="GA161">
        <v>319.64544699999999</v>
      </c>
    </row>
    <row r="162" spans="181:183" x14ac:dyDescent="0.4">
      <c r="FY162">
        <v>8.3718691869203798</v>
      </c>
      <c r="FZ162">
        <v>313.88931300000002</v>
      </c>
      <c r="GA162">
        <v>317.50543199999998</v>
      </c>
    </row>
    <row r="163" spans="181:183" x14ac:dyDescent="0.4">
      <c r="FY163">
        <v>7.9532757275743604</v>
      </c>
      <c r="FZ163">
        <v>314.72354100000001</v>
      </c>
      <c r="GA163">
        <v>317.193848</v>
      </c>
    </row>
    <row r="164" spans="181:183" x14ac:dyDescent="0.4">
      <c r="FY164">
        <v>7.5556119411956404</v>
      </c>
      <c r="FZ164">
        <v>314.38983200000001</v>
      </c>
      <c r="GA164">
        <v>319.01248199999998</v>
      </c>
    </row>
    <row r="165" spans="181:183" x14ac:dyDescent="0.4">
      <c r="FY165">
        <v>7.1778313441358597</v>
      </c>
      <c r="FZ165">
        <v>313.37027</v>
      </c>
      <c r="GA165">
        <v>318.363922</v>
      </c>
    </row>
    <row r="166" spans="181:183" x14ac:dyDescent="0.4">
      <c r="FY166">
        <v>6.8189397769290601</v>
      </c>
      <c r="FZ166">
        <v>314.77838100000002</v>
      </c>
      <c r="GA166">
        <v>318.19555700000001</v>
      </c>
    </row>
    <row r="167" spans="181:183" x14ac:dyDescent="0.4">
      <c r="FY167">
        <v>6.4779927880826103</v>
      </c>
      <c r="FZ167">
        <v>316.50607300000001</v>
      </c>
      <c r="GA167">
        <v>317.22073399999999</v>
      </c>
    </row>
    <row r="168" spans="181:183" x14ac:dyDescent="0.4">
      <c r="FY168">
        <v>6.1540931486784798</v>
      </c>
      <c r="FZ168">
        <v>313.72228999999999</v>
      </c>
      <c r="GA168">
        <v>317.18319700000001</v>
      </c>
    </row>
    <row r="169" spans="181:183" x14ac:dyDescent="0.4">
      <c r="FY169">
        <v>5.8463884912445501</v>
      </c>
      <c r="FZ169">
        <v>315.44961499999999</v>
      </c>
      <c r="GA169">
        <v>319.89340199999998</v>
      </c>
    </row>
    <row r="170" spans="181:183" x14ac:dyDescent="0.4">
      <c r="FY170">
        <v>5.55406906668233</v>
      </c>
      <c r="FZ170">
        <v>314.09848</v>
      </c>
      <c r="GA170">
        <v>318.601044</v>
      </c>
    </row>
    <row r="171" spans="181:183" x14ac:dyDescent="0.4">
      <c r="FY171">
        <v>5.2763656133482097</v>
      </c>
      <c r="FZ171">
        <v>312.95517000000001</v>
      </c>
      <c r="GA171">
        <v>317.21017499999999</v>
      </c>
    </row>
    <row r="172" spans="181:183" x14ac:dyDescent="0.4">
      <c r="FY172">
        <v>5.0125473326807999</v>
      </c>
      <c r="FZ172">
        <v>313.14331099999998</v>
      </c>
      <c r="GA172">
        <v>315.558807</v>
      </c>
    </row>
    <row r="173" spans="181:183" x14ac:dyDescent="0.4">
      <c r="FY173">
        <v>4.7619199660467597</v>
      </c>
      <c r="FZ173">
        <v>313.49349999999998</v>
      </c>
      <c r="GA173">
        <v>317.55688500000002</v>
      </c>
    </row>
    <row r="174" spans="181:183" x14ac:dyDescent="0.4">
      <c r="FY174">
        <v>4.5238239677444199</v>
      </c>
      <c r="FZ174">
        <v>312.96417200000002</v>
      </c>
      <c r="GA174">
        <v>317.95193499999999</v>
      </c>
    </row>
    <row r="175" spans="181:183" x14ac:dyDescent="0.4">
      <c r="FY175">
        <v>4.2976327693572003</v>
      </c>
      <c r="FZ175">
        <v>313.86792000000003</v>
      </c>
      <c r="GA175">
        <v>317.75003099999998</v>
      </c>
    </row>
    <row r="176" spans="181:183" x14ac:dyDescent="0.4">
      <c r="FY176">
        <v>4.0827511308893403</v>
      </c>
      <c r="FZ176">
        <v>314.00650000000002</v>
      </c>
      <c r="GA176">
        <v>316.603027</v>
      </c>
    </row>
    <row r="177" spans="181:183" x14ac:dyDescent="0.4">
      <c r="FY177">
        <v>3.87861357434487</v>
      </c>
      <c r="FZ177">
        <v>312.364868</v>
      </c>
      <c r="GA177">
        <v>316.989349</v>
      </c>
    </row>
    <row r="178" spans="181:183" x14ac:dyDescent="0.4">
      <c r="FY178">
        <v>3.6846828956276299</v>
      </c>
      <c r="FZ178">
        <v>313.36395299999998</v>
      </c>
      <c r="GA178">
        <v>316.455963</v>
      </c>
    </row>
    <row r="179" spans="181:183" x14ac:dyDescent="0.4">
      <c r="FY179">
        <v>3.5004487508462501</v>
      </c>
      <c r="FZ179">
        <v>315.61825599999997</v>
      </c>
      <c r="GA179">
        <v>319.54516599999999</v>
      </c>
    </row>
    <row r="180" spans="181:183" x14ac:dyDescent="0.4">
      <c r="FY180">
        <v>3.3254263133039301</v>
      </c>
      <c r="FZ180">
        <v>313.56875600000001</v>
      </c>
      <c r="GA180">
        <v>318.41076700000002</v>
      </c>
    </row>
    <row r="181" spans="181:183" x14ac:dyDescent="0.4">
      <c r="FY181">
        <v>3.1591549976387401</v>
      </c>
      <c r="FZ181">
        <v>312.86343399999998</v>
      </c>
      <c r="GA181">
        <v>317.12411500000002</v>
      </c>
    </row>
    <row r="182" spans="181:183" x14ac:dyDescent="0.4">
      <c r="FY182">
        <v>3.0011972477567999</v>
      </c>
      <c r="FZ182">
        <v>313.592896</v>
      </c>
      <c r="GA182">
        <v>317.02835099999999</v>
      </c>
    </row>
    <row r="183" spans="181:183" x14ac:dyDescent="0.4">
      <c r="FY183">
        <v>2.8511373853689599</v>
      </c>
      <c r="FZ183">
        <v>313.38928199999998</v>
      </c>
      <c r="GA183">
        <v>318.13992300000001</v>
      </c>
    </row>
    <row r="184" spans="181:183" x14ac:dyDescent="0.4">
      <c r="FY184">
        <v>2.57315149029548</v>
      </c>
      <c r="FZ184">
        <v>315.00177000000002</v>
      </c>
      <c r="GA184">
        <v>319.899902</v>
      </c>
    </row>
    <row r="185" spans="181:183" x14ac:dyDescent="0.4">
      <c r="FY185">
        <v>2.3222692199916701</v>
      </c>
      <c r="FZ185">
        <v>313.11657700000001</v>
      </c>
      <c r="GA185">
        <v>316.03869600000002</v>
      </c>
    </row>
    <row r="186" spans="181:183" x14ac:dyDescent="0.4">
      <c r="FY186">
        <v>2.09584797104249</v>
      </c>
      <c r="FZ186">
        <v>312.98172</v>
      </c>
      <c r="GA186">
        <v>316.38534499999997</v>
      </c>
    </row>
    <row r="187" spans="181:183" x14ac:dyDescent="0.4">
      <c r="FY187">
        <v>1.89150279386584</v>
      </c>
      <c r="FZ187">
        <v>310.34670999999997</v>
      </c>
      <c r="GA187">
        <v>314.50646999999998</v>
      </c>
    </row>
    <row r="188" spans="181:183" x14ac:dyDescent="0.4">
      <c r="FY188">
        <v>1.7070812714639201</v>
      </c>
      <c r="FZ188">
        <v>315.27133199999997</v>
      </c>
      <c r="GA188">
        <v>319.73288000000002</v>
      </c>
    </row>
    <row r="189" spans="181:183" x14ac:dyDescent="0.4">
      <c r="FY189">
        <v>1.5406408474961899</v>
      </c>
      <c r="FZ189">
        <v>314.18270899999999</v>
      </c>
      <c r="GA189">
        <v>319.04733299999998</v>
      </c>
    </row>
    <row r="190" spans="181:183" x14ac:dyDescent="0.4">
      <c r="FY190">
        <v>1.39042836486531</v>
      </c>
      <c r="FZ190">
        <v>310.12051400000001</v>
      </c>
      <c r="GA190">
        <v>314.31781000000001</v>
      </c>
    </row>
    <row r="191" spans="181:183" x14ac:dyDescent="0.4">
      <c r="FY191">
        <v>1.25486159929094</v>
      </c>
      <c r="FZ191">
        <v>314.244598</v>
      </c>
      <c r="GA191">
        <v>317.930969</v>
      </c>
    </row>
    <row r="192" spans="181:183" x14ac:dyDescent="0.4">
      <c r="FY192">
        <v>1.1325125933600699</v>
      </c>
      <c r="FZ192">
        <v>311.77929699999999</v>
      </c>
      <c r="GA192">
        <v>316.35443099999998</v>
      </c>
    </row>
    <row r="193" spans="181:183" x14ac:dyDescent="0.4">
      <c r="FY193">
        <v>1.0220926155074701</v>
      </c>
      <c r="FZ193">
        <v>307.92361499999998</v>
      </c>
      <c r="GA193">
        <v>312.28472900000003</v>
      </c>
    </row>
    <row r="194" spans="181:183" x14ac:dyDescent="0.4">
      <c r="FY194">
        <v>0.92243858549549296</v>
      </c>
      <c r="FZ194">
        <v>311.76895100000002</v>
      </c>
      <c r="GA194">
        <v>315.957764</v>
      </c>
    </row>
    <row r="195" spans="181:183" x14ac:dyDescent="0.4">
      <c r="FY195">
        <v>0.83250082340968201</v>
      </c>
      <c r="FZ195">
        <v>314.42450000000002</v>
      </c>
      <c r="GA195">
        <v>318.890106</v>
      </c>
    </row>
    <row r="196" spans="181:183" x14ac:dyDescent="0.4">
      <c r="FY196">
        <v>0.75133199312723797</v>
      </c>
      <c r="FZ196">
        <v>310.47579999999999</v>
      </c>
      <c r="GA196">
        <v>316.11721799999998</v>
      </c>
    </row>
    <row r="197" spans="181:183" x14ac:dyDescent="0.4">
      <c r="FY197">
        <v>0.67807712379733198</v>
      </c>
      <c r="FZ197">
        <v>310.37695300000001</v>
      </c>
      <c r="GA197">
        <v>314.96929899999998</v>
      </c>
    </row>
    <row r="198" spans="181:183" x14ac:dyDescent="0.4">
      <c r="FY198">
        <v>0.55229805531495102</v>
      </c>
      <c r="FZ198">
        <v>306.28744499999999</v>
      </c>
      <c r="GA198">
        <v>312.156342</v>
      </c>
    </row>
    <row r="199" spans="181:183" x14ac:dyDescent="0.4">
      <c r="FY199">
        <v>0.44985021791687302</v>
      </c>
      <c r="FZ199">
        <v>301.221405</v>
      </c>
      <c r="GA199">
        <v>304.82486</v>
      </c>
    </row>
    <row r="200" spans="181:183" x14ac:dyDescent="0.4">
      <c r="FY200">
        <v>0.366405814057155</v>
      </c>
      <c r="FZ200">
        <v>319.33242799999999</v>
      </c>
      <c r="GA200">
        <v>323.74969499999997</v>
      </c>
    </row>
    <row r="201" spans="181:183" x14ac:dyDescent="0.4">
      <c r="FY201">
        <v>0.29843982558589</v>
      </c>
      <c r="FZ201">
        <v>303.88174400000003</v>
      </c>
      <c r="GA201">
        <v>307.87127700000002</v>
      </c>
    </row>
    <row r="202" spans="181:183" x14ac:dyDescent="0.4">
      <c r="FY202">
        <v>0.243081103188617</v>
      </c>
      <c r="FZ202">
        <v>308.40747099999999</v>
      </c>
      <c r="GA202">
        <v>312.89004499999999</v>
      </c>
    </row>
    <row r="203" spans="181:183" x14ac:dyDescent="0.4">
      <c r="FY203">
        <v>0.197991077804024</v>
      </c>
      <c r="FZ203">
        <v>318.45797700000003</v>
      </c>
      <c r="GA203">
        <v>321.96224999999998</v>
      </c>
    </row>
    <row r="204" spans="181:183" x14ac:dyDescent="0.4">
      <c r="FY204">
        <v>0.16126497031561299</v>
      </c>
      <c r="FZ204">
        <v>296.35281400000002</v>
      </c>
      <c r="GA204">
        <v>299.24243200000001</v>
      </c>
    </row>
    <row r="205" spans="181:183" x14ac:dyDescent="0.4">
      <c r="FY205">
        <v>0.131351326228132</v>
      </c>
      <c r="FZ205">
        <v>289.90356400000002</v>
      </c>
      <c r="GA205">
        <v>291.01788299999998</v>
      </c>
    </row>
    <row r="206" spans="181:183" x14ac:dyDescent="0.4">
      <c r="FY206">
        <v>0.106986476158602</v>
      </c>
      <c r="FZ206">
        <v>304.06030299999998</v>
      </c>
      <c r="GA206">
        <v>305.937836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scan_Ia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Gertjan Koolen</dc:creator>
  <cp:lastModifiedBy>Gertjan Koolen</cp:lastModifiedBy>
  <dcterms:created xsi:type="dcterms:W3CDTF">2026-02-11T17:32:48Z</dcterms:created>
  <dcterms:modified xsi:type="dcterms:W3CDTF">2026-02-11T17:32:48Z</dcterms:modified>
</cp:coreProperties>
</file>